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12" sheetId="12" r:id="rId1"/>
    <sheet name="11" sheetId="7" r:id="rId2"/>
    <sheet name="12" sheetId="1" r:id="rId3"/>
    <sheet name="13" sheetId="8" r:id="rId4"/>
    <sheet name="14" sheetId="10" r:id="rId5"/>
    <sheet name="15" sheetId="5" r:id="rId6"/>
    <sheet name="17" sheetId="3" r:id="rId7"/>
    <sheet name="18" sheetId="4" r:id="rId8"/>
    <sheet name="19" sheetId="11" r:id="rId9"/>
    <sheet name="20" sheetId="9" r:id="rId10"/>
    <sheet name="21" sheetId="2" r:id="rId11"/>
    <sheet name="23" sheetId="6" r:id="rId12"/>
  </sheets>
  <definedNames>
    <definedName name="_xlnm.Print_Titles" localSheetId="1">'11'!$3:$3</definedName>
    <definedName name="_xlnm.Print_Titles" localSheetId="2">'12'!$3:$3</definedName>
    <definedName name="_xlnm.Print_Titles" localSheetId="3">'13'!$3:$3</definedName>
    <definedName name="_xlnm.Print_Titles" localSheetId="4">'14'!$3:$3</definedName>
    <definedName name="_xlnm.Print_Titles" localSheetId="5">'15'!$3:$3</definedName>
    <definedName name="_xlnm.Print_Titles" localSheetId="6">'17'!$3:$3</definedName>
    <definedName name="_xlnm.Print_Titles" localSheetId="7">'18'!$3:$3</definedName>
    <definedName name="_xlnm.Print_Titles" localSheetId="8">'19'!$3:$3</definedName>
    <definedName name="_xlnm.Print_Titles" localSheetId="9">'20'!$3:$3</definedName>
    <definedName name="_xlnm.Print_Titles" localSheetId="10">'21'!$3:$3</definedName>
    <definedName name="_xlnm.Print_Titles" localSheetId="11">'23'!$3:$3</definedName>
  </definedNames>
  <calcPr calcId="125725"/>
</workbook>
</file>

<file path=xl/calcChain.xml><?xml version="1.0" encoding="utf-8"?>
<calcChain xmlns="http://schemas.openxmlformats.org/spreadsheetml/2006/main">
  <c r="D15" i="12"/>
  <c r="E15"/>
  <c r="C15"/>
  <c r="B15"/>
</calcChain>
</file>

<file path=xl/sharedStrings.xml><?xml version="1.0" encoding="utf-8"?>
<sst xmlns="http://schemas.openxmlformats.org/spreadsheetml/2006/main" count="3993" uniqueCount="1002">
  <si>
    <t>ที่</t>
  </si>
  <si>
    <t>รหัสวิชา</t>
  </si>
  <si>
    <t>มคอ. 3</t>
  </si>
  <si>
    <t>มคอ. 4</t>
  </si>
  <si>
    <t>มคอ. 5</t>
  </si>
  <si>
    <t>มคอ. 6</t>
  </si>
  <si>
    <t>1 (0-6-0)</t>
  </si>
  <si>
    <t>อนุมัติแล้ว</t>
  </si>
  <si>
    <t>3 (3-0-6)</t>
  </si>
  <si>
    <t>2 (2-0-4)</t>
  </si>
  <si>
    <t>3 (3-0-3)</t>
  </si>
  <si>
    <t>ส่งแล้ว/รออนุมัติ</t>
  </si>
  <si>
    <t>1 (1-0-2)</t>
  </si>
  <si>
    <t>3 (2-3-4)</t>
  </si>
  <si>
    <t>3 (2-3-0)</t>
  </si>
  <si>
    <t>1 (1-0-3)</t>
  </si>
  <si>
    <t>18 (0-0-0)</t>
  </si>
  <si>
    <t>3 (3-0-9)</t>
  </si>
  <si>
    <t>48 (0-0-0)</t>
  </si>
  <si>
    <t>1 (0-3-0)</t>
  </si>
  <si>
    <t>36 (0-0-0)</t>
  </si>
  <si>
    <t>3 (0-3-0)</t>
  </si>
  <si>
    <t>3 (3-0-0)</t>
  </si>
  <si>
    <t>4 (4-0-12)</t>
  </si>
  <si>
    <t>3 (0-0-0)</t>
  </si>
  <si>
    <t>3 (2-3-3)</t>
  </si>
  <si>
    <t>3 (2-3-7)</t>
  </si>
  <si>
    <t>6 (0-0-0)</t>
  </si>
  <si>
    <t>4 (4-0-8)</t>
  </si>
  <si>
    <t>3 (2-2-5)</t>
  </si>
  <si>
    <t>3 (3-0-1)</t>
  </si>
  <si>
    <t>3 (2-0-6)</t>
  </si>
  <si>
    <t>12 (0-0-0)</t>
  </si>
  <si>
    <t>3 (1-2-4)</t>
  </si>
  <si>
    <t>3 (1-2-3)</t>
  </si>
  <si>
    <t>3 (4-0-12)</t>
  </si>
  <si>
    <t>3 (1-0-6)</t>
  </si>
  <si>
    <t>3 (3-6-9)</t>
  </si>
  <si>
    <t>2 (0-8-0)</t>
  </si>
  <si>
    <t>2 (1-2-3)</t>
  </si>
  <si>
    <t>1 (0-4-0)</t>
  </si>
  <si>
    <t>3 (0-12-0)</t>
  </si>
  <si>
    <t>3 (0-9-0)</t>
  </si>
  <si>
    <t>3 (1-0-3)</t>
  </si>
  <si>
    <t>18 (18-0-0)</t>
  </si>
  <si>
    <t>1 (0-3-1)</t>
  </si>
  <si>
    <t>48 (48-0-0)</t>
  </si>
  <si>
    <t>4 (3-3-6)</t>
  </si>
  <si>
    <t>5 (4-3-8)</t>
  </si>
  <si>
    <t>3 (4-3-8)</t>
  </si>
  <si>
    <t>3 (1-6-2)</t>
  </si>
  <si>
    <t>3 (2-0-4)</t>
  </si>
  <si>
    <t>3 (1-2-6)</t>
  </si>
  <si>
    <t>6 (6-0-0)</t>
  </si>
  <si>
    <t>12 (12-0-0)</t>
  </si>
  <si>
    <t>3 (2-6-8)</t>
  </si>
  <si>
    <t>15 (0-0-0)</t>
  </si>
  <si>
    <t>3 (0-3-1)</t>
  </si>
  <si>
    <t>2 (2-0-6)</t>
  </si>
  <si>
    <t>15 (0-45-20)</t>
  </si>
  <si>
    <t>48 (0-48-0)</t>
  </si>
  <si>
    <t>36 (0-36-0)</t>
  </si>
  <si>
    <t>3 (2-3-9)</t>
  </si>
  <si>
    <t>1 (0-2-1)</t>
  </si>
  <si>
    <t>3 (2-2-8)</t>
  </si>
  <si>
    <t>2 (1-3-4)</t>
  </si>
  <si>
    <t>6 (0-18-18)</t>
  </si>
  <si>
    <t>12 (0-36-36)</t>
  </si>
  <si>
    <t>14 (0-0-0)</t>
  </si>
  <si>
    <t>2 (0-6-0)</t>
  </si>
  <si>
    <t>3 (2-3-6)</t>
  </si>
  <si>
    <t>1 (0-2-4)</t>
  </si>
  <si>
    <t>9 (3-0-6)</t>
  </si>
  <si>
    <t>12 (0-12-0)</t>
  </si>
  <si>
    <t>3 (1-4-1)</t>
  </si>
  <si>
    <t>2 (1-4-4)</t>
  </si>
  <si>
    <t>3 (1-4-4)</t>
  </si>
  <si>
    <t>3 (1-4-5)</t>
  </si>
  <si>
    <t>3 (2-4-6)</t>
  </si>
  <si>
    <t>3 (2-2-2)</t>
  </si>
  <si>
    <t>5 (4-2-9)</t>
  </si>
  <si>
    <t>3 (3-2-7)</t>
  </si>
  <si>
    <t>6 (5-2-11)</t>
  </si>
  <si>
    <t>6 (3-6-9)</t>
  </si>
  <si>
    <t>6 (0-6-12)</t>
  </si>
  <si>
    <t>12 (0-12-24)</t>
  </si>
  <si>
    <t>3 (12-0-0)</t>
  </si>
  <si>
    <t>4 (3-2-7)</t>
  </si>
  <si>
    <t>2 (0-4-2)</t>
  </si>
  <si>
    <t>หน่วยกิต</t>
  </si>
  <si>
    <t>ชื่อวิชา</t>
  </si>
  <si>
    <t>การบันทึกข้อมูล มคอ. 5/มคอ.6 ภาคการศึกษาต้น ปีการศึกษา 2557</t>
  </si>
  <si>
    <t>คณะ</t>
  </si>
  <si>
    <t>คณะรัฐศาสตร์</t>
  </si>
  <si>
    <t>คณะนิติศาสตร์</t>
  </si>
  <si>
    <t>คณะศิลปประยุกต์และการออกแบบ</t>
  </si>
  <si>
    <t>วิทยาลัยแพทยศาสตร์และการสาธารณสุข</t>
  </si>
  <si>
    <t>คณะพยาบาลศาสตร์</t>
  </si>
  <si>
    <t>คณะบริหารศาสตร์</t>
  </si>
  <si>
    <t>คณะเภสัชศาสตร์</t>
  </si>
  <si>
    <t>คณะศิลปศาสตร์</t>
  </si>
  <si>
    <t>คณะวิศวกรรมศาสตร์</t>
  </si>
  <si>
    <t>คณะเกษตรศาสตร์</t>
  </si>
  <si>
    <t>คณะวิทยาศาสตร์</t>
  </si>
  <si>
    <t>ฝึกงานเกษตรศาสตร์ 1     [ช่วงที่ 2]</t>
  </si>
  <si>
    <t>อาหารเพื่อชีวิต     [ช่วงที่ 2]</t>
  </si>
  <si>
    <t>การเกษตรเบื้องต้น 1     [ช่วงที่ 2]</t>
  </si>
  <si>
    <t>เศรษฐศาสตร์เกษตรและอุตสาหกรรมเกษตร     [ช่วงที่ 2]</t>
  </si>
  <si>
    <t>สถิติเพื่อการวิจัยทางการเกษตร 1     [ช่วงที่ 2]</t>
  </si>
  <si>
    <t>การทำงานกับเกษตรกรโดยกระบวนการกลุ่มเพื่อพัฒนาการเกษตร     [ช่วงที่ 2]</t>
  </si>
  <si>
    <t>เตรียมสหกิจศึกษา     [ช่วงที่ 2]</t>
  </si>
  <si>
    <t>ยางธรรมชาติ     [ช่วงที่ 2]</t>
  </si>
  <si>
    <t>ฝึกงาน 1     [ช่วงที่ 2]</t>
  </si>
  <si>
    <t>ปฐพีศาสตร์เบื้องต้น     [ช่วงที่ 2]</t>
  </si>
  <si>
    <t>พืชไร่เศรษฐกิจ     [ช่วงที่ 2]</t>
  </si>
  <si>
    <t>การปรับปรุงพันธุ์พืช     [ช่วงที่ 2]</t>
  </si>
  <si>
    <t>ธัญพืช     [ช่วงที่ 2]</t>
  </si>
  <si>
    <t>การผลิตและการใช้สื่อเพื่องานส่งเสริมการเกษตร     [ช่วงที่ 1]</t>
  </si>
  <si>
    <t>สัมมนา 2     [ช่วงที่ 2]</t>
  </si>
  <si>
    <t>วิทยานิพนธ์     [ช่วงที่ 2]</t>
  </si>
  <si>
    <t>กีฏวิทยาเบื้องต้น     [ช่วงที่ 2]</t>
  </si>
  <si>
    <t>โรคพืชวิทยาเบื้องต้น     [ช่วงที่ 2]</t>
  </si>
  <si>
    <t>หลักการขยายพันธ์พืช     [ช่วงที่ 2]</t>
  </si>
  <si>
    <t>หลักการไม้ผล     [ช่วงที่ 2]</t>
  </si>
  <si>
    <t>สรีรวิทยาของพืช     [ช่วงที่ 2]</t>
  </si>
  <si>
    <t>การปรับปรุงพันธุ์พืชสวน     [ช่วงที่ 2]</t>
  </si>
  <si>
    <t>การผลิตเห็ด     [ช่วงที่ 2]</t>
  </si>
  <si>
    <t>การตกเเต่งสถานที่และการจัดสวน     [ช่วงที่ 2]</t>
  </si>
  <si>
    <t>หลักศิลปะการออกแบบทางภูมิทัศน์     [ช่วงที่ 2]</t>
  </si>
  <si>
    <t>การควบคุมโรคและแมลงศัตรูพืช     [ช่วงที่ 2]</t>
  </si>
  <si>
    <t>การผลิตเมล็ดพันธุ์พืชสวน     [ช่วงที่ 2]</t>
  </si>
  <si>
    <t>การผลิตไม้ผลเขตร้อน     [ช่วงที่ 2]</t>
  </si>
  <si>
    <t>การผลิตไม้ดอกไม้ประดับ     [ช่วงที่ 2]</t>
  </si>
  <si>
    <t>วิทยาการกล้วยไม้เบื้องต้น     [ช่วงที่ 2]</t>
  </si>
  <si>
    <t>เทคโนโลยีการผลิตพืชสวน     [ช่วงที่ 2]</t>
  </si>
  <si>
    <t>สัมมนา 1     [ช่วงที่ 2]</t>
  </si>
  <si>
    <t>หัวข้อพิเศษ 3     [ช่วงที่ 1]</t>
  </si>
  <si>
    <t>วิทยานิพนธ์ 3     [ช่วงที่ 2]</t>
  </si>
  <si>
    <t>กายวิภาคศาสตร์และสรีรวิทยาของสัตว์เลี้ยงในฟาร์ม 1     [ช่วงที่ 2]</t>
  </si>
  <si>
    <t>สุขศาสตร์สัตว์     [ช่วงที่ 1]</t>
  </si>
  <si>
    <t>สุขศาสตร์สัตว์     [ช่วงที่ 2]</t>
  </si>
  <si>
    <t>การปรับปรุงพันธุ์ปศุสัตว์     [ช่วงที่ 2]</t>
  </si>
  <si>
    <t>พืชอาหารสัตว์     [ช่วงที่ 2]</t>
  </si>
  <si>
    <t>โภชนศาสตร์สัตว์ประยุกต์     [ช่วงที่ 2]</t>
  </si>
  <si>
    <t>ปฏิบัติการโภชนศาสตร์ประยุกต์     [ช่วงที่ 2]</t>
  </si>
  <si>
    <t>พันธุศาสตร์เชิงปริมาณในการปรับปรุงพันธุ์ปศุสัตว์     [ช่วงที่ 2]</t>
  </si>
  <si>
    <t>โภชนศาสตร์สัตว์เคี้ยวเอื้อง     [ช่วงที่ 2]</t>
  </si>
  <si>
    <t>โภชนศาสตร์สัตว์ไม่เคี้ยวเอื้อง     [ช่วงที่ 2]</t>
  </si>
  <si>
    <t>ระเบียบวิธีวิจัยทางสัตวศาสตร์     [ช่วงที่ 2]</t>
  </si>
  <si>
    <t>การประมงทั่วไป     [ช่วงที่ 2]</t>
  </si>
  <si>
    <t>มีนวิทยา     [ช่วงที่ 2]</t>
  </si>
  <si>
    <t>สัตว์ไม่มีกระดูกสันหลังทางการประมง     [ช่วงที่ 2]</t>
  </si>
  <si>
    <t>สรีรวิทยาสัตว์น้ำ     [ช่วงที่ 2]</t>
  </si>
  <si>
    <t>กฎหมายและการอนุรักษ์ทรัพยากรประมง     [ช่วงที่ 2]</t>
  </si>
  <si>
    <t>เทคโนโลยีการเพาะเลี้ยงสัตว์น้ำ     [ช่วงที่ 2]</t>
  </si>
  <si>
    <t>เทคโนโลยีการเพาะเลี้ยงปลาสวยงาม     [ช่วงที่ 2]</t>
  </si>
  <si>
    <t>การเพาะเลี้ยงสัตว์ทะเล     [ช่วงที่ 2]</t>
  </si>
  <si>
    <t>พันธุศาสตร์และการปรับปรุงพันธุ์สัตว์น้ำ     [ช่วงที่ 2]</t>
  </si>
  <si>
    <t>พฤติกรรมของสัตว์น้ำ     [ช่วงที่ 2]</t>
  </si>
  <si>
    <t>ระเบียบวิธีวิจัยทางวิทยาศาสตร์การประมง     [ช่วงที่ 2]</t>
  </si>
  <si>
    <t>สัมมนา1     [ช่วงที่ 2]</t>
  </si>
  <si>
    <t>สัมมนา2     [ช่วงที่ 2]</t>
  </si>
  <si>
    <t>หัวข้อพิเศษ 1     [ช่วงที่ 2]</t>
  </si>
  <si>
    <t>การผลิตและอุตสาหกรรมเกษตรเบื้องต้น     [ช่วงที่ 2]</t>
  </si>
  <si>
    <t>การฝึกทักษะการใช้เครื่องมือในการแปรรูปอาหาร     [ช่วงที่ 2]</t>
  </si>
  <si>
    <t>วิศวกรรมอาหาร 1     [ช่วงที่ 2]</t>
  </si>
  <si>
    <t>วิศวกรรมอาหาร 2     [ช่วงที่ 2]</t>
  </si>
  <si>
    <t>หลักการแปรรูปอาหาร 1     [ช่วงที่ 2]</t>
  </si>
  <si>
    <t>เคมีอาหาร     [ช่วงที่ 2]</t>
  </si>
  <si>
    <t>จุลชีววิทยาในอุตสาหกรรมอาหาร     [ช่วงที่ 2]</t>
  </si>
  <si>
    <t>ปฏิบัติการจุลชีววิทยาในอุตสาหกรรมอาหาร     [ช่วงที่ 2]</t>
  </si>
  <si>
    <t>การควบคุณภาพอาหาร     [ช่วงที่ 2]</t>
  </si>
  <si>
    <t>เทคโนโลยีการอาหารขั้นสูงเชิงบูรณาการ     [ช่วงที่ 2]</t>
  </si>
  <si>
    <t>ระเบียบวิธีวิจัยทางเทคโนโลยีการอาหาร     [ช่วงที่ 2]</t>
  </si>
  <si>
    <t>ความปลอดภัยของอาหารและกฏหมายของอาหารระหว่างประเทศ     [ช่วงที่ 2]</t>
  </si>
  <si>
    <t>วิทยานิพนธ์ สำหรับ แบบ 2.1     [ช่วงที่ 2]</t>
  </si>
  <si>
    <t>สรีรวิทยาการผลิตพืชขั้นสูง     [ช่วงที่ 2]</t>
  </si>
  <si>
    <t>การปรับปรุงพันธุ์พืชขั้นสูง     [ช่วงที่ 2]</t>
  </si>
  <si>
    <t>ระเบียบวิธีวิจัยทางพืชศาสตร์     [ช่วงที่ 2]</t>
  </si>
  <si>
    <t>สะเพรดชีตเพื่องานด้านการเกษตร     [ช่วงที่ 2]</t>
  </si>
  <si>
    <t>ระบบสารสนเทศทางภูมิศาสตร์เพื่องานด้านการเกษตร     [ช่วงที่ 2]</t>
  </si>
  <si>
    <t>การวิเคราะห์ภาพถ่ายระยะไกลเพื่องานด้านการเกษตร     [ช่วงที่ 1]</t>
  </si>
  <si>
    <t>การนำเสนอข้อมูลทางเกษตรด้วยคอมพิวเตอร์     [ช่วงที่ 2]</t>
  </si>
  <si>
    <t>เทคโนโลยีสารสนเทศการเกษตร     [ช่วงที่ 2]</t>
  </si>
  <si>
    <t>การวิเคราะห์และออกแบบระะบบคอมพิวเตอร์สำหรับงานด้านการเกษตรและพัฒนาชนบท     [ช่วงที่ 2]</t>
  </si>
  <si>
    <t>การเขียนโปรแกรมคอมพิวเตอร์สำหรับงานด้านการเกษตรและพัฒนาชนบท    [ช่วงที่ 2]</t>
  </si>
  <si>
    <t>ระบบเครือข่ายสำหรับองค์กรทางการเกษตรและพัฒนาชนบท     [ช่วงที่ 2]</t>
  </si>
  <si>
    <t>เทคโนโลยีสารสนเทศและระบบสนับสนุนการตัดสินใจทางการเกษตรและพัฒนาชนบท     [ช่วงที่ 2]</t>
  </si>
  <si>
    <t>การพัฒนามัลติมีเดียสำหรับงานด้านการเกษตรและพัฒนาชนบท     [ช่วงที่ 2]</t>
  </si>
  <si>
    <t>การค้นคว้าอิสระ     [ช่วงที่ 2]</t>
  </si>
  <si>
    <t>หลักรัฐศาสตร์     [ช่วงที่ 2]</t>
  </si>
  <si>
    <t>การเมืองกับสังคม     [ช่วงที่ 2]</t>
  </si>
  <si>
    <t>ทักษะการค้นคว้าทางสังคมศาสตร์     [ช่วงที่ 2]</t>
  </si>
  <si>
    <t>สันติวิธีในสังคม     [ช่วงที่ 2]</t>
  </si>
  <si>
    <t>การบริหารรัฐกิจกับสังคมไทย     [ช่วงที่ 2]</t>
  </si>
  <si>
    <t>พลเมืองศึกษา     [ช่วงที่ 2]</t>
  </si>
  <si>
    <t>จิตวิทยาสังคม การเมือง และการบริหาร     [ช่วงที่ 2]</t>
  </si>
  <si>
    <t>โครงสร้างทางเศรษฐกิจ สังคม และการเมืองของภาคอีสาน     [ช่วงที่ 2]</t>
  </si>
  <si>
    <t>รัฐธรรมนูญและสถาบันทางการเมือง     [ช่วงที่ 2]</t>
  </si>
  <si>
    <t>ระเบียบวิธีวิจัยเบื้องต้น     [ช่วงที่ 2]</t>
  </si>
  <si>
    <t>ปรัชญาการเมือง     [ช่วงที่ 2]</t>
  </si>
  <si>
    <t>การเมืองการปกครองเปรียบเทียบ     [ช่วงที่ 2]</t>
  </si>
  <si>
    <t>การเมืองของมาร์กซิสต์และนีโอมาร์กซิสต์     [ช่วงที่ 2]</t>
  </si>
  <si>
    <t>การเมืองสหรัฐอเมริกา     [ช่วงที่ 2]</t>
  </si>
  <si>
    <t>การเมืองสหราชอาณาจักร     [ช่วงที่ 2]</t>
  </si>
  <si>
    <t>ประชาธิปไตยและกระบวนการประชาธิปไตยในมุมมองเชิงเปรียบเทียบ     [ช่วงที่ 2]</t>
  </si>
  <si>
    <t>การเมือง เศรษฐกิจ และสังคม ผ่านโลกภาพยนตร์     [ช่วงที่ 2]</t>
  </si>
  <si>
    <t>การเมืองภาคประชาชน     [ช่วงที่ 1]</t>
  </si>
  <si>
    <t>สัมมนาการเมืองเรื่องวัฒนธรรมและชาติพันธุ์ในสังคมไทย     [ช่วงที่ 2]</t>
  </si>
  <si>
    <t>สัมมนาประเด็นปัญหาทางการเมืองปัจจุบัน     [ช่วงที่ 2]</t>
  </si>
  <si>
    <t>การค้นคว้าอิสระและการฝึกประสบการณ์วิชาชีพ     [ช่วงที่ 1]</t>
  </si>
  <si>
    <t>ภาษาอังกฤษสำหรับนักบริหาร 1     [ช่วงที่ 2]</t>
  </si>
  <si>
    <t>ภาษาอังกฤษสำหรับนักบริหาร 2     [ช่วงที่ 2]</t>
  </si>
  <si>
    <t>ระบบเศรษฐกิจ สังคมและการเมืองไทย     [ช่วงที่ 2]</t>
  </si>
  <si>
    <t>ระบบเศรษฐกิจไทย     [ช่วงที่ 1]</t>
  </si>
  <si>
    <t>ระบบสังคมและการเมืองไทย     [ช่วงที่ 2]</t>
  </si>
  <si>
    <t>ความรู้เบื้องต้นเกี่ยวกับรัฐประศาสนศาสตร์     [ช่วงที่ 2]</t>
  </si>
  <si>
    <t>ความรู้เบื้องต้นเกี่ยวกับการบริหารทรัพยากรมนุษย์     [ช่วงที่ 2]</t>
  </si>
  <si>
    <t>ความรู้เบื้องต้นเกี่ยวกับนโยบายสาธารณะ     [ช่วงที่ 2]</t>
  </si>
  <si>
    <t>การบริหารงานคลังสาธารณะ     [ช่วงที่ 2]</t>
  </si>
  <si>
    <t>การพัฒนาทรัพยากรมนุษย์     [ช่วงที่ 2]</t>
  </si>
  <si>
    <t>การประเมินผลการปฏิบัติงาน     [ช่วงที่ 2]</t>
  </si>
  <si>
    <t>การวางแผนทรัพยากรมนุษย์     [ช่วงที่ 2]</t>
  </si>
  <si>
    <t>ภาวะผู้นำในองค์การ     [ช่วงที่ 2]</t>
  </si>
  <si>
    <t>การวิเคราะห์นโยบายสาธารณะ     [ช่วงที่ 2]</t>
  </si>
  <si>
    <t>การนำนโยบายไปปฏิบัติ     [ช่วงที่ 2]</t>
  </si>
  <si>
    <t>การประเมินผลนโยบาย     [ช่วงที่ 2]</t>
  </si>
  <si>
    <t>นโยบายการเงินและการคลังสาธารณะ     [ช่วงที่ 2]</t>
  </si>
  <si>
    <t>การพัฒนาเมืองและชนบท     [ช่วงที่ 2]</t>
  </si>
  <si>
    <t>การสรรหาและการคัดเลือกทรัพยากรมนุษย์     [ช่วงที่ 2]</t>
  </si>
  <si>
    <t>รัฐประศาสนศาสตร์ผ่านสื่อภาพยนตร์     [ช่วงที่ 2]</t>
  </si>
  <si>
    <t>ประสบการณ์ทางความเชื่อ     [ช่วงที่ 2]</t>
  </si>
  <si>
    <t>ทฤษฎีการบริหารการพัฒนา     [ช่วงที่ 2]</t>
  </si>
  <si>
    <t>การวางแผนกลยุทธ์     [ช่วงที่ 1]</t>
  </si>
  <si>
    <t>การวางแผนกลยุทธ์     [ช่วงที่ 2]</t>
  </si>
  <si>
    <t>การบริหารโครงการ     [ช่วงที่ 1]</t>
  </si>
  <si>
    <t>เทคนิคการบริหาร     [ช่วงที่ 2]</t>
  </si>
  <si>
    <t>หัวข้อรัฐประศาสนศาสตร์เลือกสรร     [ช่วงที่ 2]</t>
  </si>
  <si>
    <t>สัมมนาประเด็นนโยบายสังคม     [ช่วงที่ 2]</t>
  </si>
  <si>
    <t>ความรู้เบื้องต้นเกี่ยวกับการปกครองท้องถิ่น     [ช่วงที่ 2]</t>
  </si>
  <si>
    <t>การเมืองและการปกครองท้องถิ่นไทย     [ช่วงที่ 2]</t>
  </si>
  <si>
    <t>นโยบายสาธารณะและการวางแผน     [ช่วงที่ 2]</t>
  </si>
  <si>
    <t>การบริหารทรัพยากรมนุษย์สำหรับองค์การปกครองส่วนท้องถิ่น     [ช่วงที่ 2]</t>
  </si>
  <si>
    <t>จริยธรรมสำหรับนักบริหารท้องถิ่น     [ช่วงที่ 2]</t>
  </si>
  <si>
    <t>โลกาภิวัตน์กับท้องถิ่น     [ช่วงที่ 2]</t>
  </si>
  <si>
    <t>สังคมและวัฒนธรรมชุมชนท้องถิ่น     [ช่วงที่ 2]</t>
  </si>
  <si>
    <t>การบริหารงานคลังและงบประมาณส่วนท้องถิ่น     [ช่วงที่ 2]</t>
  </si>
  <si>
    <t>การเลือกตั้งส่วนท้องถิ่น     [ช่วงที่ 2]</t>
  </si>
  <si>
    <t>การปกครองส่วนท้องถิ่นและภูมิภาคไทย     [ช่วงที่ 1]</t>
  </si>
  <si>
    <t>การจัดการองค์การส่วนท้องถิ่น     [ช่วงที่ 1]</t>
  </si>
  <si>
    <t>การปกครองท้องถิ่นเปรียบเทียบ     [ช่วงที่ 1]</t>
  </si>
  <si>
    <t>ประเด็นเชิงปรัชญาในทางการเมือง     [ช่วงที่ 2]</t>
  </si>
  <si>
    <t>การศึกษาค้นคว้าอิสระ     [ช่วงที่ 1]</t>
  </si>
  <si>
    <t>วิทยานิพนธ์     [ช่วงที่ 1]</t>
  </si>
  <si>
    <t>ธรรมาภิบาลและจริยธรรมการบริการสาธารณะ     [ช่วงที่ 2]</t>
  </si>
  <si>
    <t>ทฤษฎีรัฐประศาสนศาสตร์     [ช่วงที่ 2]</t>
  </si>
  <si>
    <t>การปฏิรูปการบริหารภาครัฐ     [ช่วงที่ 2]</t>
  </si>
  <si>
    <t>หลักการวิเคราะห์นโยบายสาธารณะ     [ช่วงที่ 2]</t>
  </si>
  <si>
    <t>การวางแผนและการบริหารโครงการ     [ช่วงที่ 2]</t>
  </si>
  <si>
    <t>การประเมินผลนโยบายและโครงการ     [ช่วงที่ 2]</t>
  </si>
  <si>
    <t>กฎหมายแพ่ง : หลักทั่วไป     [ช่วงที่ 2]</t>
  </si>
  <si>
    <t>กฎหมายลักษณะหนี้     [ช่วงที่ 2]</t>
  </si>
  <si>
    <t>กฎหมายลักษณะทรัพย์สิน     [ช่วงที่ 2]</t>
  </si>
  <si>
    <t>กฎหมายลักษณะตัวแทน นายหน้า     [ช่วงที่ 2]</t>
  </si>
  <si>
    <t>กฎหมายลักษณะครอบครัว     [ช่วงที่ 2]</t>
  </si>
  <si>
    <t>กฎหมายเกี่ยวกับการประกันภัย     [ช่วงที่ 2]</t>
  </si>
  <si>
    <t>กฎหมายเกี่ยวกับการคุ้มครองผู้บริโภค     [ช่วงที่ 2]</t>
  </si>
  <si>
    <t>กฎหมายเกี่ยวกับที่ดิน     [ช่วงที่ 2]</t>
  </si>
  <si>
    <t>กฏหมายลักษณะตั๋วเงินและตราสารเปลี่ยนมือ     [ช่วงที่ 2]</t>
  </si>
  <si>
    <t>กฎหมายทรัพย์สินทางปัญญา     [ช่วงที่ 1]</t>
  </si>
  <si>
    <t>กฎหมายรัฐธรรมนูญและสถาบันการเมือง     [ช่วงที่ 2]</t>
  </si>
  <si>
    <t>หลักกฎหมายปกครอง     [ช่วงที่ 2]</t>
  </si>
  <si>
    <t>หลักกฏหมายการคลังสาธารณะ     [ช่วงที่ 2]</t>
  </si>
  <si>
    <t>หลักกฎหมายปกครองท้องถิ่น     [ช่วงที่ 2]</t>
  </si>
  <si>
    <t>กฎหมายมหาชนทางเศรษฐกิจเบื้องต้น     [ช่วงที่ 2]</t>
  </si>
  <si>
    <t>กฎหมายเกี่ยวกับการตรวจสอบอำนาจรัฐ     [ช่วงที่ 2]</t>
  </si>
  <si>
    <t>กฎหมายว่าด้วยการบริหารองค์การปกครองส่วนท้องถิ่น     [ช่วงที่ 2]</t>
  </si>
  <si>
    <t>กฎหมายแรงงาน     [ช่วงที่ 2]</t>
  </si>
  <si>
    <t>หลักกฎหมายการคลังและการภาษีอากรขององค์การปกครองส่วนท้องถิ่น    [ช่วงที่ 2]</t>
  </si>
  <si>
    <t>กฎหมายภาษีอากร     [ช่วงที่ 2]</t>
  </si>
  <si>
    <t>กฎหมายอาญา:ภาคทั่วไป     [ช่วงที่ 2]</t>
  </si>
  <si>
    <t>กฎหมายวิธีพิจารณาความอาญา 1     [ช่วงที่ 1]</t>
  </si>
  <si>
    <t>กฎหมายวิธีพิจารณาความแพ่ง 1     [ช่วงที่ 2]</t>
  </si>
  <si>
    <t>อาชญาวิทยาและทัณฑวิทยา     [ช่วงที่ 2]</t>
  </si>
  <si>
    <t>กฎหมายอาญาสิทธิมนุษยชนในกระบวนการยุติธรรมทางอาญา     [ช่วงที่ 2]</t>
  </si>
  <si>
    <t>กฎหมายระหว่างประเทศแผนกคดีเมือง     [ช่วงที่ 2]</t>
  </si>
  <si>
    <t>กฎหมายอาเซียน     [ช่วงที่ 2]</t>
  </si>
  <si>
    <t>กฎหมายเกี่ยวกับความร่วมมือทางเศรษฐกิจในกลุ่มอนุภูมิภาคลุ่มน้ำโขง     [ช่วงที่ 2]</t>
  </si>
  <si>
    <t>กฎหมายคนต่างด้าว     [ช่วงที่ 2]</t>
  </si>
  <si>
    <t>กฏหมายการค้าระหว่างประเทศ     [ช่วงที่ 1]</t>
  </si>
  <si>
    <t>ประวัติศาสตร์ระบบกฎหมายไทย     [ช่วงที่ 2]</t>
  </si>
  <si>
    <t>ระเบียบวิธีวิจัยทางสหวิทยาการ     [ช่วงที่ 2]</t>
  </si>
  <si>
    <t>กฎหมายสิ่งแวดล้อม     [ช่วงที่ 2]</t>
  </si>
  <si>
    <t>การว่าความและการจัดทำเอกสารทางกฎหมาย     [ช่วงที่ 2]</t>
  </si>
  <si>
    <t>หลักวิชาชีพและจรรยาบรรณของนักกฎหมาย     [ช่วงที่ 1]</t>
  </si>
  <si>
    <t>กฎหมายเกี่ยวกับการประกอบธุรกิจในประเทศไทยและภูมิภาคเอเชียตะวันออกเฉียงใต้     [ช่วงที่ 2]</t>
  </si>
  <si>
    <t>การวาด     [ช่วงที่ 2]</t>
  </si>
  <si>
    <t>ทฤษฎีการออกแบบ     [ช่วงที่ 2]</t>
  </si>
  <si>
    <t>คอมพิวเตอร์เพื่อการออกแบบ 1     [ช่วงที่ 2]</t>
  </si>
  <si>
    <t>ประวัติศาสตร์ศิลป์และการออกแบบ     [ช่วงที่ 2]</t>
  </si>
  <si>
    <t>ทัศนศิลป์     [ช่วงที่ 2]</t>
  </si>
  <si>
    <t>การเขียนแบบเทคนิค 2     [ช่วงที่ 2]</t>
  </si>
  <si>
    <t>ปฏิบัติการโรงงาน 1     [ช่วงที่ 2]</t>
  </si>
  <si>
    <t>เทคโนโลยีการผลิต     [ช่วงที่ 2]</t>
  </si>
  <si>
    <t>การยศาสตร์     [ช่วงที่ 1]</t>
  </si>
  <si>
    <t>เทคโนโลยีและภูมิปัญญาพื้นถิ่น     [ช่วงที่ 1]</t>
  </si>
  <si>
    <t>ออกแบบผลิตภัณฑ์ 1     [ช่วงที่ 2]</t>
  </si>
  <si>
    <t>ออกแบบนิเทศศิลป์ 1     [ช่วงที่ 2]</t>
  </si>
  <si>
    <t>ออกแบบสิ่งทอและแฟชั่น 1     [ช่วงที่ 2]</t>
  </si>
  <si>
    <t>ทฤษฎีและเทคนิคการใช้สีเพื่องานนิเทศศิลป์     [ช่วงที่ 2]</t>
  </si>
  <si>
    <t>การวิเคราะห์การออกแบบ     [ช่วงที่ 2]</t>
  </si>
  <si>
    <t>การถ่ายภาพสำหรับงานออกแบบผลิตภัณฑ์     [ช่วงที่ 2]</t>
  </si>
  <si>
    <t>การตลาดเพื่องานออกแบบผลิตภัณฑ์     [ช่วงที่ 2]</t>
  </si>
  <si>
    <t>ออกแบบผลิตภัณฑ์ 3     [ช่วงที่ 2]</t>
  </si>
  <si>
    <t>ออกแบบนิเทศศิลป์ 3     [ช่วงที่ 2]</t>
  </si>
  <si>
    <t>ออกแบบสิ่งทอและแฟชั่น 3     [ช่วงที่ 2]</t>
  </si>
  <si>
    <t>องค์ประกอบศิลป์เพื่อการออกแบบผลิตภัณฑ์     [ช่วงที่ 2]</t>
  </si>
  <si>
    <t>ความคิดสร้างสรรค์เชิงนวัตกรรม     [ช่วงที่ 2]</t>
  </si>
  <si>
    <t>ประติมากรรมเพื่องานสร้างสรรค์     [ช่วงที่ 2]</t>
  </si>
  <si>
    <t>การออกแบบเว็บไซด์     [ช่วงที่ 2]</t>
  </si>
  <si>
    <t>สิ่งทออีสานกับเทคโนโลยีพื้นถิ่น     [ช่วงที่ 2]</t>
  </si>
  <si>
    <t>เทคนิคสิ่งทอในเอเชีย     [ช่วงที่ 2]</t>
  </si>
  <si>
    <t>หลักการทั่วไปทางวิทยาศาสตร์การแพทย์ 1     [ช่วงที่ 1]</t>
  </si>
  <si>
    <t>พันธุศาสตร์การแพทย์และพัฒนาการชีวิตมนุษย์     [ช่วงที่ 1]</t>
  </si>
  <si>
    <t>จุลชีววิทยาและปรสิตวิทยาทางการแพทย์     [ช่วงที่ 1]</t>
  </si>
  <si>
    <t>หลักการทั่วไปทางวิทยาศาสตร์การแพทย์ 2     [ช่วงที่ 1]</t>
  </si>
  <si>
    <t>หลักการทั่วไปทางวิทยาศาสตร์การแพทย์ 3     [ช่วงที่ 1]</t>
  </si>
  <si>
    <t>ระบบเลือดและน้ำเหลือง     [ช่วงที่ 1]</t>
  </si>
  <si>
    <t>ระบบหายใจ     [ช่วงที่ 1]</t>
  </si>
  <si>
    <t>ระบบย่อยอาหารและโภชนาการ     [ช่วงที่ 1]</t>
  </si>
  <si>
    <t>ระบบปัสสาวะ     [ช่วงที่ 1]</t>
  </si>
  <si>
    <t>ระบบสืบพันธุ์     [ช่วงที่ 1]</t>
  </si>
  <si>
    <t>การสร้างเสริมสุขภาพและประสบการณ์วิชาชีพแพทย์     [ช่วงที่ 1]</t>
  </si>
  <si>
    <t>หลักการสร้างเสริมสุขภาพ     [ช่วงที่ 2]</t>
  </si>
  <si>
    <t>อนามัยสิ่งแวดล้อม     [ช่วงที่ 2]</t>
  </si>
  <si>
    <t>ชีวเคมีสำหรับวิทยาศาสตร์สุขภาพ     [ช่วงที่ 2]</t>
  </si>
  <si>
    <t>กายวิภาคศาสตร์และสรีรวิทยา     [ช่วงที่ 2]</t>
  </si>
  <si>
    <t>บริหารสาธารณสุข     [ช่วงที่ 2]</t>
  </si>
  <si>
    <t>สุขศึกษาและพฤติกรรมศาสตร์     [ช่วงที่ 2]</t>
  </si>
  <si>
    <t>ชีวสถิติ     [ช่วงที่ 2]</t>
  </si>
  <si>
    <t>สารเสพติดและบุหรี่กับสุขภาวะคนไทย     [ช่วงที่ 2]</t>
  </si>
  <si>
    <t>โภชนศาสตร์     [ช่วงที่ 2]</t>
  </si>
  <si>
    <t>ระเบียบวิธีวิจัย     [ช่วงที่ 2]</t>
  </si>
  <si>
    <t>สุขภาพจิตชุมชน     [ช่วงที่ 2]</t>
  </si>
  <si>
    <t>สุขภาพภาคประชาชน     [ช่วงที่ 2]</t>
  </si>
  <si>
    <t>การดูแลผู้ป่วยเบื้องต้น     [ช่วงที่ 2]</t>
  </si>
  <si>
    <t>อนามัยชุมชน     [ช่วงที่ 2]</t>
  </si>
  <si>
    <t>ระบบสารสนเทศสาธารณสุข     [ช่วงที่ 2]</t>
  </si>
  <si>
    <t>การจัดการคุณภาพน้ำ     [ช่วงที่ 2]</t>
  </si>
  <si>
    <t>การจัดการมูลฝอยและสิ่งปฏิกูล     [ช่วงที่ 2]</t>
  </si>
  <si>
    <t>หลักการจัดการของเสียอันตราย     [ช่วงที่ 2]</t>
  </si>
  <si>
    <t>การควบคุมมลพิษทางอากาศและเสียง     [ช่วงที่ 2]</t>
  </si>
  <si>
    <t>การวินิจฉัยชุมชน     [ช่วงที่ 2]</t>
  </si>
  <si>
    <t>การประเมินภาวะเสี่ยงด้านสุขภาพ     [ช่วงที่ 2]</t>
  </si>
  <si>
    <t>การพัฒนาสุขภาพแบบยั่งยืน     [ช่วงที่ 1]</t>
  </si>
  <si>
    <t>การประยุกต์ใช้วิทยาการระบาดในงานอนามัยชุมชน     [ช่วงที่ 2]</t>
  </si>
  <si>
    <t>นวัตกรรมสุขภาพ     [ช่วงที่ 2]</t>
  </si>
  <si>
    <t>สัมมนาทางสาธารณสุข     [ช่วงที่ 1]</t>
  </si>
  <si>
    <t>ปัญหาพิเศษสาธารณสุข 1     [ช่วงที่ 2]</t>
  </si>
  <si>
    <t>การจัดการน้ำเสียอุตสาหกรรมและเทคโนโลยีสะอาด     [ช่วงที่ 1]</t>
  </si>
  <si>
    <t>การประเมินผลกระทบต่อสุขภาพและสิ่งแวดล้อม     [ช่วงที่ 2]</t>
  </si>
  <si>
    <t>เทคโนโลยีการกำจัดมูลฝอยขั้นสูง     [ช่วงที่ 2]</t>
  </si>
  <si>
    <t>โครงการด้านอนามัยสิ่งแวดล้อม     [ช่วงที่ 2]</t>
  </si>
  <si>
    <t>จุลชีววิทยาและปรสิตวิทยาสำหรับพยาบาล     [ช่วงที่ 2]</t>
  </si>
  <si>
    <t>จิตวิทยาสำหรับพยาบาล     [ช่วงที่ 2]</t>
  </si>
  <si>
    <t>สถิติเบื้องต้นสำหรับพยาบาล     [ช่วงที่ 2]</t>
  </si>
  <si>
    <t>ศาสตร์และศิลป์เพื่อการดูแลสุขภาพ     [ช่วงที่ 2]</t>
  </si>
  <si>
    <t>โภชนาการและโภชนบำบัด     [ช่วงที่ 2]</t>
  </si>
  <si>
    <t>การส่งเสริมสุขภาพ     [ช่วงที่ 2]</t>
  </si>
  <si>
    <t>กฎหมายและจริยธรรมในการประกอบวิชาชีพการพยาบาล     [ช่วงที่ 2]</t>
  </si>
  <si>
    <t>ฝึกปฏิบัติการพยาบาลพื้นฐาน     [ช่วงที่ 2]</t>
  </si>
  <si>
    <t>การประเมินภาวะสุขภาพ     [ช่วงที่ 2]</t>
  </si>
  <si>
    <t>การพยาบาลครอบครัวและชุมชน1     [ช่วงที่ 2]</t>
  </si>
  <si>
    <t>การพยาบาลผู้ใหญ่1     [ช่วงที่ 2]</t>
  </si>
  <si>
    <t>ฝึกปฏิบัติการพยาบาลผู้ใหญ่1     [ช่วงที่ 2]</t>
  </si>
  <si>
    <t>ฝึกปฏิบัติการพยาบาลผู้สูงอายุ     [ช่วงที่ 2]</t>
  </si>
  <si>
    <t>การพยาบาลผู้ใหญ่2     [ช่วงที่ 2]</t>
  </si>
  <si>
    <t>การพยาบาลเด็กและวัยรุ่น1     [ช่วงที่ 1]</t>
  </si>
  <si>
    <t>การพยาบาลเด็กและวัยรุ่น1     [ช่วงที่ 2]</t>
  </si>
  <si>
    <t>ฝึกปฏิบัติการพยาบาลเด็กและวัยรุ่น1     [ช่วงที่ 2]</t>
  </si>
  <si>
    <t>การพยาบาลเด็กและวัยรุ่น2     [ช่วงที่ 2]</t>
  </si>
  <si>
    <t>ฝึกปฏิบัติการพยาบาลเด็กและวัยรุ่น2     [ช่วงที่ 1]</t>
  </si>
  <si>
    <t>สุขภาพจิตและการพยาบาลจิตเวช 2     [ช่วงที่ 1]</t>
  </si>
  <si>
    <t>ฝึกปฏิบัติสุขภาพจิตและการพยาบาลจิตเวช     [ช่วงที่ 2]</t>
  </si>
  <si>
    <t>การวิจัยทางการพยาบาล     [ช่วงที่ 2]</t>
  </si>
  <si>
    <t>การพยาบาลมารดา ทารกและผดุงครรภ์ 1     [ช่วงที่ 1]</t>
  </si>
  <si>
    <t>การพยาบาลมารดา ทารกและผดุงครรภ์ 2     [ช่วงที่ 2]</t>
  </si>
  <si>
    <t>ฝึกปฏิบัติการพยาบาลมารดา ทารกและผดุงครรภ์ 1     [ช่วงที่ 2]</t>
  </si>
  <si>
    <t>ฝึกปฏิบัติการพยาบาลมารดา ทารกและผดุงครรภ2     [ช่วงที่ 2]</t>
  </si>
  <si>
    <t>การพยาบาลมารดา ทารกและผดุงครรภ์ 3     [ช่วงที่ 1]</t>
  </si>
  <si>
    <t>การพยาบาลมารดา ทารกและผดุงครรภ์ 3     [ช่วงที่ 2]</t>
  </si>
  <si>
    <t>ฝึกปฏิบัติการพยาบาลมารดา ทารกและผดุงครรภ3     [ช่วงที่ 2]</t>
  </si>
  <si>
    <t>การพยาบาลครอบครัวและชุมชน 2     [ช่วงที่ 2]</t>
  </si>
  <si>
    <t>ฝึกปฏิบัติการพยาบาลครอบครัวและชุมชน 2     [ช่วงที่ 2]</t>
  </si>
  <si>
    <t>การบริหารการพยาบาล     [ช่วงที่ 1]</t>
  </si>
  <si>
    <t>ฝึกปฏิบัติการรักษาโรคเบื้องต้น     [ช่วงที่ 2]</t>
  </si>
  <si>
    <t>จิตวิทยาธุรกิจ     [ช่วงที่ 2]</t>
  </si>
  <si>
    <t>สถิติธุรกิจ     [ช่วงที่ 1]</t>
  </si>
  <si>
    <t>สถิติธุรกิจ     [ช่วงที่ 2]</t>
  </si>
  <si>
    <t>การวิเคราะห์เชิงปริมาณ     [ช่วงที่ 2]</t>
  </si>
  <si>
    <t>จริยธรรมทางธุรกิจและการกำกับดูแลกิจการที่ดี     [ช่วงที่ 2]</t>
  </si>
  <si>
    <t>จริยธรรมและจรรยาบรรณทางธุรกิจ     [ช่วงที่ 2]</t>
  </si>
  <si>
    <t>การบริหารธุรกิจสมัยใหม่     [ช่วงที่ 2]</t>
  </si>
  <si>
    <t>การกำกับดูแลกิจการและความรับผิดชอบต่อสังคมขององค์กรธุรกิจ     [ช่วงที่ 2]</t>
  </si>
  <si>
    <t>คณิตศาสตร์ธุรกิจ     [ช่วงที่ 2]</t>
  </si>
  <si>
    <t>หลักการจัดการ     [ช่วงที่ 1]</t>
  </si>
  <si>
    <t>หลักการจัดการ     [ช่วงที่ 2]</t>
  </si>
  <si>
    <t>ทฤษฎีองค์การ     [ช่วงที่ 2]</t>
  </si>
  <si>
    <t>การพัฒนาภาวะผู้นำ     [ช่วงที่ 1]</t>
  </si>
  <si>
    <t>การพัฒนาภาวะผู้นำ     [ช่วงที่ 2]</t>
  </si>
  <si>
    <t>การจัดการธุรกิจขนาดย่อม     [ช่วงที่ 2]</t>
  </si>
  <si>
    <t>การจัดการทรัพยากรมนุษย์     [ช่วงที่ 2]</t>
  </si>
  <si>
    <t>การจัดการการดำเนินงาน     [ช่วงที่ 2]</t>
  </si>
  <si>
    <t>ระบบจัดซื้อและพัสดุคงคลัง     [ช่วงที่ 2]</t>
  </si>
  <si>
    <t>การบริหารเชิงกลยุทธ์     [ช่วงที่ 2]</t>
  </si>
  <si>
    <t>การเปลี่ยนแปลงและพัฒนาองค์การ     [ช่วงที่ 2]</t>
  </si>
  <si>
    <t>การสื่อสารในองค์การแบบบูรณาการ     [ช่วงที่ 2]</t>
  </si>
  <si>
    <t>ธุรกิจระหว่างประเทศ     [ช่วงที่ 2]</t>
  </si>
  <si>
    <t>โลจิสติกส์และการบริหารห่วงโซ่อุปทาน     [ช่วงที่ 2]</t>
  </si>
  <si>
    <t>การตลาดสำหรับประชาคมเศรษฐกิจอาเซียน     [ช่วงที่ 1]</t>
  </si>
  <si>
    <t>ฝึกงานด้านการจัดการธุรกิจค้าปลีก 1     [ช่วงที่ 1]</t>
  </si>
  <si>
    <t>หลักการตลาด     [ช่วงที่ 2]</t>
  </si>
  <si>
    <t>การจัดการผลิตภัณฑ์และราคา     [ช่วงที่ 2]</t>
  </si>
  <si>
    <t>การจัดการบรรจุภัณฑ์และตราสินค้า     [ช่วงที่ 2]</t>
  </si>
  <si>
    <t>การจัดการช่องทางการจัดจำหน่าย     [ช่วงที่ 2]</t>
  </si>
  <si>
    <t>หลักการค้าปลีกสมัยใหม่     [ช่วงที่ 1]</t>
  </si>
  <si>
    <t>การสื่อสารการตลาดแบบบูรณาการ     [ช่วงที่ 2]</t>
  </si>
  <si>
    <t>การตลาดทางตรง     [ช่วงที่ 2]</t>
  </si>
  <si>
    <t>การบริหารการตลาดบริการ     [ช่วงที่ 2]</t>
  </si>
  <si>
    <t>คณิตศาสตร์การเงิน     [ช่วงที่ 2]</t>
  </si>
  <si>
    <t>ทักษะการใช้เงินในชีวิตประจำวัน     [ช่วงที่ 2]</t>
  </si>
  <si>
    <t>การเงินธุรกิจ     [ช่วงที่ 2]</t>
  </si>
  <si>
    <t>ระบบการเงิน     [ช่วงที่ 2]</t>
  </si>
  <si>
    <t>การบริหารการเงิน     [ช่วงที่ 2]</t>
  </si>
  <si>
    <t>การลงทุน     [ช่วงที่ 2]</t>
  </si>
  <si>
    <t>กฎหมายและจรรยาบรรณเกี่ยวกับธุรกิจการเงินและหลักทรัพย์     [ช่วงที่ 2]</t>
  </si>
  <si>
    <t>การเงินระหว่างประเทศ     [ช่วงที่ 2]</t>
  </si>
  <si>
    <t>การศึกษาความเป็นไปได้ของโครงการ     [ช่วงที่ 2]</t>
  </si>
  <si>
    <t>ทักษะการศึกษา     [ช่วงที่ 2]</t>
  </si>
  <si>
    <t>การจัดการโลจิสติกส์และโซ่อุปทานระหว่างประเทศ     [ช่วงที่ 2]</t>
  </si>
  <si>
    <t>ความรู้เบื้องต้นเกี่ยวกับการโรงแรม     [ช่วงที่ 2]</t>
  </si>
  <si>
    <t>พฤติกรรมผู้บริโภคสำหรับธุรกิจโรงแรม     [ช่วงที่ 2]</t>
  </si>
  <si>
    <t>การดำเนินงานและการจัดการงานแม่บ้าน     [ช่วงที่ 2]</t>
  </si>
  <si>
    <t>จรรยาบรรณวิชาชีพและกฎหมายสำหรับการโรงแรม     [ช่วงที่ 2]</t>
  </si>
  <si>
    <t>จิตวิทยาการบริการ     [ช่วงที่ 2]</t>
  </si>
  <si>
    <t>การจัดการทรัพยากรมนุษย์สำหรับการโรงแรม     [ช่วงที่ 2]</t>
  </si>
  <si>
    <t>การจัดการคุณภาพการบริการสำหรับโรงแรม     [ช่วงที่ 2]</t>
  </si>
  <si>
    <t>การพัฒนาบุคลิกภาพ     [ช่วงที่ 2]</t>
  </si>
  <si>
    <t>การจัดการอาหารและเครื่องดื่มสำหรับภัตตาคาร     [ช่วงที่ 2]</t>
  </si>
  <si>
    <t>การดำเนินงานและบริการอาหารและเครื่องดื่ม     [ช่วงที่ 2]</t>
  </si>
  <si>
    <t>การจัดการการประชุม นิทรรศการ และการท่องเที่ยวเพื่อเป็นรางวัล     [ช่วงที่ 2]</t>
  </si>
  <si>
    <t>ระบบสารสนเทศเพื่อการจัดการทางธุรกิจ     [ช่วงที่ 1]</t>
  </si>
  <si>
    <t>ระบบสารสนเทศเพื่อการจัดการทางธุรกิจ     [ช่วงที่ 2]</t>
  </si>
  <si>
    <t>สารสนเทศเพื่อการสื่อสารในชีวิตยุคใหม่     [ช่วงที่ 2]</t>
  </si>
  <si>
    <t>ระบบสารสนเทศเพื่อการจัดการ     [ช่วงที่ 2]</t>
  </si>
  <si>
    <t>หลักการเขียนโปรแกรมประยุกต์เชิงธุรกิจ     [ช่วงที่ 2]</t>
  </si>
  <si>
    <t>การบริหารโครงการระบบสารสนเทศ     [ช่วงที่ 2]</t>
  </si>
  <si>
    <t>การพาณิชย์อิเล็กทรอนิกส์     [ช่วงที่ 2]</t>
  </si>
  <si>
    <t>การวิเคราะห์และออกแบบระบบสารสนเทศทางธุรกิจ     [ช่วงที่ 2]</t>
  </si>
  <si>
    <t>เหมืองข้อมูลธุรกิจ     [ช่วงที่ 2]</t>
  </si>
  <si>
    <t>การเขียนโปรแกรมประยุกต์ทางธุรกิจด้วยภาษาจาวา     [ช่วงที่ 2]</t>
  </si>
  <si>
    <t>คอมพิวเตอร์กราฟิกส์สำหรับงานธุรกิจ     [ช่วงที่ 2]</t>
  </si>
  <si>
    <t>การสื่อสารข้อมูลและเครือข่ายคอมพิวเตอร์ในงานธุรกิจ     [ช่วงที่ 2]</t>
  </si>
  <si>
    <t>การตลาดบนอินเทอร์เน็ต     [ช่วงที่ 2]</t>
  </si>
  <si>
    <t>ความมั่นคงของระบบสารสนเทศธุรกิจ     [ช่วงที่ 2]</t>
  </si>
  <si>
    <t>โครงงานระบบสารสนเทศเพื่อการจัดการ     [ช่วงที่ 2]</t>
  </si>
  <si>
    <t>หลักการบัญชีเบื้องต้น     [ช่วงที่ 2]</t>
  </si>
  <si>
    <t>การบัญชีขั้นต้น     [ช่วงที่ 2]</t>
  </si>
  <si>
    <t>การบัญชีการเงิน     [ช่วงที่ 2]</t>
  </si>
  <si>
    <t>การบัญชีขั้นกลาง 1     [ช่วงที่ 2]</t>
  </si>
  <si>
    <t>การบัญชีบริหาร     [ช่วงที่ 2]</t>
  </si>
  <si>
    <t>การบัญชีต้นทุน 2     [ช่วงที่ 2]</t>
  </si>
  <si>
    <t>การภาษีอากร     [ช่วงที่ 2]</t>
  </si>
  <si>
    <t>ระบบสารสนเทศทางการบัญชี     [ช่วงที่ 1]</t>
  </si>
  <si>
    <t>ระบบสารสนเทศทางการบัญชี     [ช่วงที่ 2]</t>
  </si>
  <si>
    <t>การควบคุมและการตรวจสอบภายใน     [ช่วงที่ 2]</t>
  </si>
  <si>
    <t>นโยบายการบัญชี     [ช่วงที่ 2]</t>
  </si>
  <si>
    <t>การบัญชีขั้นสูง 2     [ช่วงที่ 2]</t>
  </si>
  <si>
    <t>สัมมนาการสอบบัญชี     [ช่วงที่ 2]</t>
  </si>
  <si>
    <t>การบัญชีภาษีอากร     [ช่วงที่ 1]</t>
  </si>
  <si>
    <t>การบัญชีเฉพาะกิจการ     [ช่วงที่ 2]</t>
  </si>
  <si>
    <t>สัมมนาการตรวจสอบภายใน     [ช่วงที่ 2]</t>
  </si>
  <si>
    <t>เศรษฐศาสตร์ทั่วไป     [ช่วงที่ 2]</t>
  </si>
  <si>
    <t>หลักเศรษฐศาสตร์จุลภาค     [ช่วงที่ 2]</t>
  </si>
  <si>
    <t>หลักเศรษฐศาสตร์มหภาค     [ช่วงที่ 1]</t>
  </si>
  <si>
    <t>หลักเศรษฐศาสตร์มหภาค     [ช่วงที่ 2]</t>
  </si>
  <si>
    <t>พุทธเศรษฐศาสตร์และเศรษฐกิจพอเพียง     [ช่วงที่ 1]</t>
  </si>
  <si>
    <t>พุทธเศรษฐศาสตร์และเศรษฐกิจพอเพียง     [ช่วงที่ 2]</t>
  </si>
  <si>
    <t>หลักวิธีวิจัยทางเภสัชศาสตร์     [ช่วงที่ 2]</t>
  </si>
  <si>
    <t>สารนิพนธ์     [ช่วงที่ 2]</t>
  </si>
  <si>
    <t>หลักการวิจัยและชีวสถิติ     [ช่วงที่ 2]</t>
  </si>
  <si>
    <t>การบริหารบริการสุขภาพ     [ช่วงที่ 2]</t>
  </si>
  <si>
    <t>เศรษฐศาสตร์สาธารณสุข     [ช่วงที่ 2]</t>
  </si>
  <si>
    <t>นโยบายและระบบบริการสุขภาพ     [ช่วงที่ 2]</t>
  </si>
  <si>
    <t>การบริหารทรัพยากรมนุษย์ด้านสาธารณสุข     [ช่วงที่ 2]</t>
  </si>
  <si>
    <t>การดูแลสุขภาพตามวัย     [ช่วงที่ 2]</t>
  </si>
  <si>
    <t>ชีวเคมีและอณูชีววิทยา 1     [ช่วงที่ 2]</t>
  </si>
  <si>
    <t>ปฏิบัติการชีวเคมีและอณูชีววิทยา 1     [ช่วงที่ 2]</t>
  </si>
  <si>
    <t>กายวิภาคศาสตร์และสรีรวิทยา 1     [ช่วงที่ 2]</t>
  </si>
  <si>
    <t>ปฏิบัติการกายวิภาคศาสตร์และสรีรวิทยา 1     [ช่วงที่ 2]</t>
  </si>
  <si>
    <t>ภูมิคุ้มกันวิทยาและชีวเภสัชภัณฑ์     [ช่วงที่ 2]</t>
  </si>
  <si>
    <t>เภสัชพันธุศาสตร์และวิทยาการจีโนมทางเภสัชศาสตร์     [ช่วงที่ 2]</t>
  </si>
  <si>
    <t>ยาในชีวิตประจำวัน     [ช่วงที่ 1]</t>
  </si>
  <si>
    <t>ยาในชีวิตประจำวัน     [ช่วงที่ 2]</t>
  </si>
  <si>
    <t>สมุนไพรเพื่อสุขภาพและความงาม     [ช่วงที่ 2]</t>
  </si>
  <si>
    <t>น้ำมันหอมระเหยเพื่อสุขภาพ     [ช่วงที่ 2]</t>
  </si>
  <si>
    <t>การดูแลสุขภาพตนเองแบบองค์รวม     [ช่วงที่ 2]</t>
  </si>
  <si>
    <t>เภสัชพฤกษศาสตร์     [ช่วงที่ 2]</t>
  </si>
  <si>
    <t>ปฏิบัติการเภสัชพฤกษศาสตร์     [ช่วงที่ 2]</t>
  </si>
  <si>
    <t>เภสัชเคมีวิเคราะห์พื้นฐาน     [ช่วงที่ 2]</t>
  </si>
  <si>
    <t>เภสัชเคมี 1     [ช่วงที่ 2]</t>
  </si>
  <si>
    <t>สมุนไพรกับการใช้ในชีวิตประจำวัน     [ช่วงที่ 2]</t>
  </si>
  <si>
    <t>สมุนไพรในระบบสาธารณสุข     [ช่วงที่ 2]</t>
  </si>
  <si>
    <t>เภสัชเคมีทางคลินิก     [ช่วงที่ 2]</t>
  </si>
  <si>
    <t>รูปแบบยาเตรียม 1     [ช่วงที่ 2]</t>
  </si>
  <si>
    <t>การออกแบบและพัฒนาสูตรตำรับเภสัชภัณฑ์     [ช่วงที่ 2]</t>
  </si>
  <si>
    <t>วิทยาการเครื่องสำอาง     [ช่วงที่ 2]</t>
  </si>
  <si>
    <t>เภสัชวิทยา 1     [ช่วงที่ 2]</t>
  </si>
  <si>
    <t>สัมมนาทางเภสัชวิทยา 1     [ช่วงที่ 2]</t>
  </si>
  <si>
    <t>พิษวิทยาคลินิก     [ช่วงที่ 2]</t>
  </si>
  <si>
    <t>ทักษะการสื่อสารและจิตวิทยาทางเภสัชกรรม     [ช่วงที่ 2]</t>
  </si>
  <si>
    <t>ชีวเภสัชการและเภสัชจลนศาสตร์     [ช่วงที่ 2]</t>
  </si>
  <si>
    <t>เภสัชบำบัด 1     [ช่วงที่ 2]</t>
  </si>
  <si>
    <t>เภสัชบำบัด 3     [ช่วงที่ 2]</t>
  </si>
  <si>
    <t>ปัญหาพิเศษทางเภสัชกรรมปฏิบัติ     [ช่วงที่ 2]</t>
  </si>
  <si>
    <t>การบริหารเภสัชกิจ     [ช่วงที่ 2]</t>
  </si>
  <si>
    <t>เภสัชสาธารณสุข     [ช่วงที่ 2]</t>
  </si>
  <si>
    <t>เภสัชกรรมชุมชน     [ช่วงที่ 2]</t>
  </si>
  <si>
    <t>การตลาดยา     [ช่วงที่ 2]</t>
  </si>
  <si>
    <t>การให้คำปรึกษาด้านยาด้วยภาษาอังกฤษ     [ช่วงที่ 2]</t>
  </si>
  <si>
    <t>ภาษาไทยกับการสื่อสาร     [ช่วงที่ 1]</t>
  </si>
  <si>
    <t>ภาษาไทยกับการสื่อสาร     [ช่วงที่ 2]</t>
  </si>
  <si>
    <t>การอ่านและการฟังอย่างมีวิจารณญาณ     [ช่วงที่ 2]</t>
  </si>
  <si>
    <t>ศิลปะการใช้ภาษาไทย     [ช่วงที่ 2]</t>
  </si>
  <si>
    <t>การพัฒนาทักษะการเขียน 2     [ช่วงที่ 2]</t>
  </si>
  <si>
    <t>ภาษากับสังคมและวัฒนธรรม     [ช่วงที่ 2]</t>
  </si>
  <si>
    <t>ภาษาศาสตร์ภาษาไทย     [ช่วงที่ 2]</t>
  </si>
  <si>
    <t>พัฒนาการวรรณกรรมไทย     [ช่วงที่ 2]</t>
  </si>
  <si>
    <t>การเขียนเชิงวิชาการ     [ช่วงที่ 2]</t>
  </si>
  <si>
    <t>การบรรณาธิการหนังสือและนิตยสาร     [ช่วงที่ 2]</t>
  </si>
  <si>
    <t>การสร้างคำในภาษาไทย     [ช่วงที่ 1]</t>
  </si>
  <si>
    <t>การวิเคราะห์วาทกรรมในภาษาไทย     [ช่วงที่ 2]</t>
  </si>
  <si>
    <t>การแปรและการเปลี่ยนแปลงในภาษาไทย     [ช่วงที่ 2]</t>
  </si>
  <si>
    <t>ภาษาต่างประเทศในภาษาไทย     [ช่วงที่ 1]</t>
  </si>
  <si>
    <t>วรรณกรรมกับภาพยนตร์ไทย     [ช่วงที่ 2]</t>
  </si>
  <si>
    <t>วรรณกรรมอีสาน     [ช่วงที่ 1]</t>
  </si>
  <si>
    <t>การอ่านงานวิชาการ     [ช่วงที่ 2]</t>
  </si>
  <si>
    <t>ภาษาลาว 1     [ช่วงที่ 2]</t>
  </si>
  <si>
    <t>ภาษาเวียดนาม 1     [ช่วงที่ 2]</t>
  </si>
  <si>
    <t>การสื่อสารภาษาเวียดนาม 1     [ช่วงที่ 2]</t>
  </si>
  <si>
    <t>ภาษาเวียดนาม 3     [ช่วงที่ 2]</t>
  </si>
  <si>
    <t>การฟังและการพูดภาษาเวียดนาม 1     [ช่วงที่ 2]</t>
  </si>
  <si>
    <t>การอ่านและการเขียนภาษาเวียดนาม 1     [ช่วงที่ 2]</t>
  </si>
  <si>
    <t>ภาษาศาสตร์ภาษาเวียดนาม     [ช่วงที่ 2]</t>
  </si>
  <si>
    <t>ภาษาเขมร 1     [ช่วงที่ 2]</t>
  </si>
  <si>
    <t>ภาษาเขมร 3     [ช่วงที่ 2]</t>
  </si>
  <si>
    <t>ภาษาจีน 2     [ช่วงที่ 2]</t>
  </si>
  <si>
    <t>ภาษาจีนเบื้องต้น 1     [ช่วงที่ 2]</t>
  </si>
  <si>
    <t>ภาษาจีน 3     [ช่วงที่ 2]</t>
  </si>
  <si>
    <t>ภาษาจีน 4     [ช่วงที่ 2]</t>
  </si>
  <si>
    <t>ภาษาจีนระดับกลาง 1     [ช่วงที่ 2]</t>
  </si>
  <si>
    <t>สนทนาภาษาจีน 1     [ช่วงที่ 2]</t>
  </si>
  <si>
    <t>การเขียนภาษาจีน 1     [ช่วงที่ 2]</t>
  </si>
  <si>
    <t>การแปล จีน-ไทย 1     [ช่วงที่ 2]</t>
  </si>
  <si>
    <t>ภาษาจีนระดับสูง 1     [ช่วงที่ 2]</t>
  </si>
  <si>
    <t>การอ่านหนังสือพิมพ์จีน 1     [ช่วงที่ 2]</t>
  </si>
  <si>
    <t>การแปลไทย-จีน 1     [ช่วงที่ 2]</t>
  </si>
  <si>
    <t>ไวยากรณ์จีน     [ช่วงที่ 2]</t>
  </si>
  <si>
    <t>ภาษาจีนเพื่อการท่องเที่ยว 1     [ช่วงที่ 2]</t>
  </si>
  <si>
    <t>การเขียนพู่กันจีน     [ช่วงที่ 2]</t>
  </si>
  <si>
    <t>ภาษาจีนเพื่อธุรกิจ     [ช่วงที่ 2]</t>
  </si>
  <si>
    <t>ภาษาญี่ปุ่น 1     [ช่วงที่ 2]</t>
  </si>
  <si>
    <t>ภาษาญี่ปุ่น 2     [ช่วงที่ 2]</t>
  </si>
  <si>
    <t>ภาษาญี่ปุ่นชั้นต้น 1     [ช่วงที่ 2]</t>
  </si>
  <si>
    <t>ภาษาญี่ปุ่น 3     [ช่วงที่ 2]</t>
  </si>
  <si>
    <t>การอ่านและการเขียนภาษาญี่ปุ่นชั้นต้น 1     [ช่วงที่ 2]</t>
  </si>
  <si>
    <t>ภาษาญี่ปุ่นชั้นกลาง 1     [ช่วงที่ 2]</t>
  </si>
  <si>
    <t>พัฒนาการอักษรญี่ปุ่น     [ช่วงที่ 2]</t>
  </si>
  <si>
    <t>ปริทัศน์ประวัติศาสตร์อารยธรรมญี่ปุ่น     [ช่วงที่ 2]</t>
  </si>
  <si>
    <t>ภาษาญี่ปุ่นชั้นสูง 1     [ช่วงที่ 2]</t>
  </si>
  <si>
    <t>ภาษาศาสตร์เพื่อการสื่อสาร     [ช่วงที่ 2]</t>
  </si>
  <si>
    <t>ภาษาญี่ปุ่นธุรกิจ     [ช่วงที่ 2]</t>
  </si>
  <si>
    <t>ภาษาญี่ปุ่นเพื่อการท่องเที่ยว     [ช่วงที่ 2]</t>
  </si>
  <si>
    <t>การอ่านและการเขียนภาษาญี่ปุ่นชั้นกลาง 1     [ช่วงที่ 2]</t>
  </si>
  <si>
    <t>ภาษากับสังคมและวัฒนธรรมญี่ปุ่น     [ช่วงที่ 2]</t>
  </si>
  <si>
    <t>การสอนภาษาญี่ปุ่นในฐานะภาษาต่างประเทศ     [ช่วงที่ 2]</t>
  </si>
  <si>
    <t>ภาษาอังกฤษพื้นฐานสำหรับนักศึกษาศิลปศาสตร์     [ช่วงที่ 2]</t>
  </si>
  <si>
    <t>ภาษาอังกฤษพื้นฐาน 1     [ช่วงที่ 1]</t>
  </si>
  <si>
    <t>ภาษาอังกฤษพื้นฐาน 1     [ช่วงที่ 2]</t>
  </si>
  <si>
    <t>ภาษาอังกฤษพื้นฐาน 2     [ช่วงที่ 1]</t>
  </si>
  <si>
    <t>ภาษาอังกฤษพื้นฐาน 2     [ช่วงที่ 2]</t>
  </si>
  <si>
    <t>ภาษาอังกฤษอย่างเข้มข้น 1*     [ช่วงที่ 2]</t>
  </si>
  <si>
    <t>ภาษาอังกฤษเชิงวิชาการ     [ช่วงที่ 2]</t>
  </si>
  <si>
    <t>การพูดภาษาอังกฤษ     [ช่วงที่ 2]</t>
  </si>
  <si>
    <t>การเขียนระดับย่อหน้า     [ช่วงที่ 2]</t>
  </si>
  <si>
    <t>ภาษาเบื้องต้น     [ช่วงที่ 2]</t>
  </si>
  <si>
    <t>วรรณคดีเบื้องต้น     [ช่วงที่ 2]</t>
  </si>
  <si>
    <t>ภาษาอังกฤษเพื่อการท่องเที่ยว     [ช่วงที่ 2]</t>
  </si>
  <si>
    <t>ภาษาอังกฤษสำหรับสาขาวิทยาศาสตร์และเทคโนโลยี     [ช่วงที่ 2]</t>
  </si>
  <si>
    <t>ภาษาอังกฤษสำหรับสาขาวิทยาศาสตร์สุขภาพ     [ช่วงที่ 1]</t>
  </si>
  <si>
    <t>ภาษาอังกฤษสำหรับสาขาวิทยาศาสตร์สุขภาพ     [ช่วงที่ 2]</t>
  </si>
  <si>
    <t>การแปล 2     [ช่วงที่ 2]</t>
  </si>
  <si>
    <t>ภาษาอังกฤษในสื่อ     [ช่วงที่ 2]</t>
  </si>
  <si>
    <t>ภาษาศาสตร์กับการสื่อภาษา     [ช่วงที่ 2]</t>
  </si>
  <si>
    <t>ประเด็นในวรรณกรรม     [ช่วงที่ 2]</t>
  </si>
  <si>
    <t>วรรณกรรมและภาพยนตร์     [ช่วงที่ 2]</t>
  </si>
  <si>
    <t>ภาษาอังกฤษเพื่ออาชีพ     [ช่วงที่ 2]</t>
  </si>
  <si>
    <t>ภาษาอังกฤษสำหรับสาขามนุษยศาสตร์และสังคมศาสตร์     [ช่วงที่ 2]</t>
  </si>
  <si>
    <t>ลีลาภาษาและการสื่อสาร     [ช่วงที่ 2]</t>
  </si>
  <si>
    <t>ภาษาอังกฤษสำหรับบัณฑิตศึกษา     [ช่วงที่ 2]</t>
  </si>
  <si>
    <t>ภาษาศาสตร์เพื่อการสอนภาษา     [ช่วงที่ 2]</t>
  </si>
  <si>
    <t>แนวทางการเรียนและการสอนภาษาอังกฤษ     [ช่วงที่ 2]</t>
  </si>
  <si>
    <t>ระเบียบวิธีการวิจัยทางการเรียนการสอนภาษาอังกฤษ     [ช่วงที่ 2]</t>
  </si>
  <si>
    <t>หัวข้อพิเศษในการเรียนการสอนภาษาอังกฤษ     [ช่วงที่ 2]</t>
  </si>
  <si>
    <t>ภาษาฝรั่งเศสเพื่อการท่องเที่ยว     [ช่วงที่ 2]</t>
  </si>
  <si>
    <t>มนุษย์กับสุนทรียภาพ     [ช่วงที่ 2]</t>
  </si>
  <si>
    <t>ปรัชญากับชีวิตและสังคม     [ช่วงที่ 2]</t>
  </si>
  <si>
    <t>มนุษย์กับการใช้เหตุผล     [ช่วงที่ 2]</t>
  </si>
  <si>
    <t>มนุษย์กับอารยธรรม     [ช่วงที่ 2]</t>
  </si>
  <si>
    <t>วัฒนธรรมไทย     [ช่วงที่ 2]</t>
  </si>
  <si>
    <t>วัฒนธรรมอีสาน     [ช่วงที่ 2]</t>
  </si>
  <si>
    <t>วัฒนธรรมอาเซียน     [ช่วงที่ 2]</t>
  </si>
  <si>
    <t>ประวัติศาสตร์ไทย 1     [ช่วงที่ 2]</t>
  </si>
  <si>
    <t>ปรัชญาประวัติศาสตร์และระเบียบวิธีวิจัยทางประวัติศาสตร์     [ช่วงที่ 2]</t>
  </si>
  <si>
    <t>การอ่านและวิเคราะห์หลักฐานทางประวัติศาสตร์     [ช่วงที่ 2]</t>
  </si>
  <si>
    <t>ประวัติศาสตร์เศรษฐกิจไทย     [ช่วงที่ 2]</t>
  </si>
  <si>
    <t>ประวัติศาสตร์เอเชียใต้     [ช่วงที่ 2]</t>
  </si>
  <si>
    <t>ประวัติศาสตร์กัมพูชา     [ช่วงที่ 2]</t>
  </si>
  <si>
    <t>ประวัติศาสตร์เวียดนาม     [ช่วงที่ 2]</t>
  </si>
  <si>
    <t>ประวัติศาสตร์ยุโรป คริสต์ศตวรรษที่ 16-18     [ช่วงที่ 2]</t>
  </si>
  <si>
    <t>ประวัติศาสตร์อีสาน     [ช่วงที่ 2]</t>
  </si>
  <si>
    <t>ประวัติศาสตร์จีนก่อนสมัยใหม่     [ช่วงที่ 2]</t>
  </si>
  <si>
    <t>ประวัติศาสตร์ความคิดตะวันตก     [ช่วงที่ 2]</t>
  </si>
  <si>
    <t>ประวัติศาสตร์กับภาพยนตร์     [ช่วงที่ 2]</t>
  </si>
  <si>
    <t>โบราณคดีในประเทศไทยก่อนพุทธศตวรรษที่ 19     [ช่วงที่ 2]</t>
  </si>
  <si>
    <t>แหล่งประวัติศาสตร์และศิลปะในภูมิภาคลุ่มแม่น้ำโขง     [ช่วงที่ 2]</t>
  </si>
  <si>
    <t>ดนตรีกับชีวิต     [ช่วงที่ 2]</t>
  </si>
  <si>
    <t>การออกกำลังกายเพื่อสุขภาพ     [ช่วงที่ 1]</t>
  </si>
  <si>
    <t>การออกกำลังกายเพื่อสุขภาพ     [ช่วงที่ 2]</t>
  </si>
  <si>
    <t>กีฬาเพื่อสุขภาพ     [ช่วงที่ 2]</t>
  </si>
  <si>
    <t>มนุษย์กับสังคม     [ช่วงที่ 2]</t>
  </si>
  <si>
    <t>วัฒนธรรมร่วมสมัย     [ช่วงที่ 2]</t>
  </si>
  <si>
    <t>กฎหมายกับสังคม     [ช่วงที่ 2]</t>
  </si>
  <si>
    <t>กฎหมายธุรกิจ     [ช่วงที่ 1]</t>
  </si>
  <si>
    <t>กฎหมายธุรกิจ     [ช่วงที่ 2]</t>
  </si>
  <si>
    <t>กฎหมายและจรรยาบรรณเพื่อการท่องเที่ยว     [ช่วงที่ 2]</t>
  </si>
  <si>
    <t>พลวัตสังคมไทย     [ช่วงที่ 1]</t>
  </si>
  <si>
    <t>ศิลปะการดำเนินชีวิต     [ช่วงที่ 2]</t>
  </si>
  <si>
    <t>จิตวิทยาการบริการเพื่อการท่องเที่ยว     [ช่วงที่ 2]</t>
  </si>
  <si>
    <t>ทฤษฎีการสื่อสาร     [ช่วงที่ 2]</t>
  </si>
  <si>
    <t>การรู้เท่าทันสื่อและสารสนเทศ     [ช่วงที่ 2]</t>
  </si>
  <si>
    <t>มนุษย์กับการสื่อสาร     [ช่วงที่ 2]</t>
  </si>
  <si>
    <t>การรายงานข่าวเบื้องต้น     [ช่วงที่ 2]</t>
  </si>
  <si>
    <t>ความรู้เบื้องต้นเกี่ยวกับสื่อสิ่งพิมพ์     [ช่วงที่ 2]</t>
  </si>
  <si>
    <t>การถ่ายภาพเพื่อการสื่อสาร     [ช่วงที่ 2]</t>
  </si>
  <si>
    <t>การคิดเชิงสร้างสรรค์     [ช่วงที่ 2]</t>
  </si>
  <si>
    <t>จิตวิทยาการสื่อสาร     [ช่วงที่ 2]</t>
  </si>
  <si>
    <t>การผลิตข่าวและสารคดี     [ช่วงที่ 2]</t>
  </si>
  <si>
    <t>การสื่อสารมวลชนในภูมิภาคลุ่มน้ำโขง     [ช่วงที่ 2]</t>
  </si>
  <si>
    <t>การเขียนสำหรับงานโฆษณาและประชาสัมพันธ์     [ช่วงที่ 2]</t>
  </si>
  <si>
    <t>การเขียนบทวิทยุกระจายเสียงและวิทยุโทรทัศน์     [ช่วงที่ 2]</t>
  </si>
  <si>
    <t>มนุษย์กับการท่องเที่ยว     [ช่วงที่ 2]</t>
  </si>
  <si>
    <t>อุตสาหกรรมการท่องเที่ยว     [ช่วงที่ 2]</t>
  </si>
  <si>
    <t>ไทยศึกษาเพื่อการท่องเที่ยว     [ช่วงที่ 2]</t>
  </si>
  <si>
    <t>พฤติกรรมนักท่องเที่ยว     [ช่วงที่ 2]</t>
  </si>
  <si>
    <t>การจัดการทรัพยากรมนุษย์เพื่อการท่องเที่ยว     [ช่วงที่ 2]</t>
  </si>
  <si>
    <t>หลักการมัคคุเทศก์     [ช่วงที่ 2]</t>
  </si>
  <si>
    <t>การวางแผนและการดำเนินงานนำเที่ยว     [ช่วงที่ 2]</t>
  </si>
  <si>
    <t>วิธีวิจัยทางการท่องเที่ยว     [ช่วงที่ 2]</t>
  </si>
  <si>
    <t>การจัดการเชิงกลยุทธ์เพื่อการท่องเที่ยว     [ช่วงที่ 2]</t>
  </si>
  <si>
    <t>การจัดการนันทนาการเพื่อการท่องเที่ยว     [ช่วงที่ 2]</t>
  </si>
  <si>
    <t>ธุรกิจการบิน     [ช่วงที่ 2]</t>
  </si>
  <si>
    <t>การวางแผนและนโยบายการท่องเที่ยว     [ช่วงที่ 2]</t>
  </si>
  <si>
    <t>ภูมิทัศน์วัฒนธรรมเพื่อการท่องเที่ยว     [ช่วงที่ 2]</t>
  </si>
  <si>
    <t>การจัดการสื่อในการท่องเที่ยว     [ช่วงที่ 2]</t>
  </si>
  <si>
    <t>การจัดการท่องเที่ยวโดยชุมชน     [ช่วงที่ 2]</t>
  </si>
  <si>
    <t>การบริหารโครงการท่องเที่ยว     [ช่วงที่ 2]</t>
  </si>
  <si>
    <t>การท่องเที่ยวอย่างยั่งยืนในอนุภูมิภาคลุ่มน้ำโขง     [ช่วงที่ 2]</t>
  </si>
  <si>
    <t>การฝึกงาน 1     [ช่วงที่ 2]</t>
  </si>
  <si>
    <t>การฝึกงาน 2     [ช่วงที่ 2]</t>
  </si>
  <si>
    <t>เศรษฐกิจเชิงสร้างสรรค์กับนวัตกรรมการท่องเที่ยว     [ช่วงที่ 2]</t>
  </si>
  <si>
    <t>สถิติในการวิจัยนวัตกรรมการท่องเที่ยว     [ช่วงที่ 2]</t>
  </si>
  <si>
    <t>การสื่อสารการตลาดท่องเที่ยวแบบบูรณาการ     [ช่วงที่ 2]</t>
  </si>
  <si>
    <t>นโยบายนวัตกรรมการท่องเที่ยวแบบยั่งยืน     [ช่วงที่ 2]</t>
  </si>
  <si>
    <t>แนวคิดพื้นฐานทางสังคมและวัฒนธรรม     [ช่วงที่ 2]</t>
  </si>
  <si>
    <t>ภูมิศาสตร์สังคมการเมืองโลก     [ช่วงที่ 2]</t>
  </si>
  <si>
    <t>ประชาคมอาเซียนร่วมสมัย     [ช่วงที่ 2]</t>
  </si>
  <si>
    <t>ธรรมาภิบาลเพื่อการพัฒนา     [ช่วงที่ 2]</t>
  </si>
  <si>
    <t>กฎหมายสำหรับนักพัฒนา     [ช่วงที่ 2]</t>
  </si>
  <si>
    <t>การจัดการทรัพยากรธรรมชาติและสิ่งแวดล้อม     [ช่วงที่ 2]</t>
  </si>
  <si>
    <t>ทฤษฎีสังคมและวัฒนธรรมเบื้องต้น     [ช่วงที่ 2]</t>
  </si>
  <si>
    <t>การบริหารการฝึกอบรมและพัฒนาอาชีพ     [ช่วงที่ 2]</t>
  </si>
  <si>
    <t>อาชญากรรมและการบริหารงานยุติธรรม     [ช่วงที่ 1]</t>
  </si>
  <si>
    <t>กระบวนการยุติธรรมทางอาญากับการพัฒนา     [ช่วงที่ 2]</t>
  </si>
  <si>
    <t>ยุติธรรมทางปกครองกับการพัฒนา     [ช่วงที่ 2]</t>
  </si>
  <si>
    <t>การจัดการความรู้     [ช่วงที่ 1]</t>
  </si>
  <si>
    <t>ทษฎีการพัฒนา     [ช่วงที่ 2]</t>
  </si>
  <si>
    <t>การพัฒนาชุมชน     [ช่วงที่ 2]</t>
  </si>
  <si>
    <t>การจัดการความขัดแย้ง     [ช่วงที่ 2]</t>
  </si>
  <si>
    <t>การฝึกอบรมเพื่อการพัฒนา     [ช่วงที่ 2]</t>
  </si>
  <si>
    <t>นโยบายสาธารณะและการวางแผนโครงการ     [ช่วงที่ 2]</t>
  </si>
  <si>
    <t>พรมแดนศึกษา     [ช่วงที่ 2]</t>
  </si>
  <si>
    <t>ประชากรศาสตร์     [ช่วงที่ 2]</t>
  </si>
  <si>
    <t>ชาติ ชาติพันธุ์และการพัฒนา     [ช่วงที่ 2]</t>
  </si>
  <si>
    <t>มานุษยวิทยา     [ช่วงที่ 2]</t>
  </si>
  <si>
    <t>ภูมิศาสตร์ภูมิภาคลุ่มน้ำโขง     [ช่วงที่ 2]</t>
  </si>
  <si>
    <t>ดนตรีและการแสดงภูมิภาคลุ่มน้ำโขง     [ช่วงที่ 1]</t>
  </si>
  <si>
    <t>มรดกร่วมทางวัฒนธรรมภูมิภาคลุ่มน้ำโขง     [ช่วงที่ 2]</t>
  </si>
  <si>
    <t>ภูมิภาคลุ่มน้ำโขงกับสังคมโลก     [ช่วงที่ 1]</t>
  </si>
  <si>
    <t>การเมือง เศรษฐกิจ และสังคมภูมิภาคลุ่มน้ำโขงร่วมสมัย     [ช่วงที่ 2]</t>
  </si>
  <si>
    <t>สัมมนาทฤษฎีภูมิภาคลุ่มน้ำโขงศึกษา     [ช่วงที่ 2]</t>
  </si>
  <si>
    <t>แนวทางการศึกษาภูมิภาคลุ่มน้ำโขงและระเบียบวิธีวิจัย     [ช่วงที่ 2]</t>
  </si>
  <si>
    <t>พลศาสตร์วิศวกรรม     [ช่วงที่ 2]</t>
  </si>
  <si>
    <t>กลศาสตร์วิศวกรรม     [ช่วงที่ 2]</t>
  </si>
  <si>
    <t>กลศาสตร์วัสดุ     [ช่วงที่ 2]</t>
  </si>
  <si>
    <t>สถิตยศาสตร์วิศวกรรม     [ช่วงที่ 2]</t>
  </si>
  <si>
    <t>กลศาสตร์ของไหล     [ช่วงที่ 2]</t>
  </si>
  <si>
    <t>อุณหพลศาสตร์     [ช่วงที่ 2]</t>
  </si>
  <si>
    <t>อุณหพลศาสตร์และกลศาสตร์ของไหล     [ช่วงที่ 2]</t>
  </si>
  <si>
    <t>กลศาสตรเครื่องจักรกล     [ช่วงที่ 2]</t>
  </si>
  <si>
    <t>เครื่องจักรกลของไหล     [ช่วงที่ 2]</t>
  </si>
  <si>
    <t>วิศวกรรมยานยนต์     [ช่วงที่ 2]</t>
  </si>
  <si>
    <t>ปฏิบัติการวิศวกรรมเครื่องกล 1     [ช่วงที่ 2]</t>
  </si>
  <si>
    <t>กระบวนการผลิตและการจัดการงานอุตสาหกรรม     [ช่วงที่ 2]</t>
  </si>
  <si>
    <t>วิธีการคำนวณเชิงตัวเลข     [ช่วงที่ 1]</t>
  </si>
  <si>
    <t>พลังงานทดแทน     [ช่วงที่ 1]</t>
  </si>
  <si>
    <t>สัมมนา 3     [ช่วงที่ 2]</t>
  </si>
  <si>
    <t>การประมาณโดยไฟไนต์อิลิเมนต์เบื้องต้นและการประยุกต์ใช้โปรแกรมสำเร็จรูป     [ช่วงที่ 2]</t>
  </si>
  <si>
    <t>วิสโคอิลาสติคซิตี     [ช่วงที่ 2]</t>
  </si>
  <si>
    <t>การเผาไหม้ของเครื่องยนต์สันดาบภายในขั้นสูง     [ช่วงที่ 2]</t>
  </si>
  <si>
    <t>สัมมนาสำหรับนักศึกษาปริญญาเอก 6     [ช่วงที่ 2]</t>
  </si>
  <si>
    <t>สัมมนาสำหรับนักศึกษาปริญญาเอก 7     [ช่วงที่ 2]</t>
  </si>
  <si>
    <t>ระเบียบวิธีวิจัยและการวิเคราะห์ข้อมูล     [ช่วงที่ 2]</t>
  </si>
  <si>
    <t>วัสดุวิศวกรรม     [ช่วงที่ 2]</t>
  </si>
  <si>
    <t>สถิติวิศวกรรม     [ช่วงที่ 2]</t>
  </si>
  <si>
    <t>การบริหารงานอุตสาหกรรม     [ช่วงที่ 2]</t>
  </si>
  <si>
    <t>การเขียนแบบวิศวกรรมด้วยโปรแกรมคอมพิวเตอร์     [ช่วงที่ 2]</t>
  </si>
  <si>
    <t>ปฏิบัติการงานผลิต 1     [ช่วงที่ 2]</t>
  </si>
  <si>
    <t>ปฏิบัติการการจัดการทางวิศวกรรม 1     [ช่วงที่ 2]</t>
  </si>
  <si>
    <t>การศึกษางานอุตสาหกรรม     [ช่วงที่ 2]</t>
  </si>
  <si>
    <t>การวิจัยดำเนินงาน     [ช่วงที่ 2]</t>
  </si>
  <si>
    <t>เศรษฐศาสตร์วิศวกรรม     [ช่วงที่ 2]</t>
  </si>
  <si>
    <t>การควบคุมคุณภาพ     [ช่วงที่ 2]</t>
  </si>
  <si>
    <t>กรรมวิธีการผลิต     [ช่วงที่ 2]</t>
  </si>
  <si>
    <t>การวิเคราะห์ความเสียหาย     [ช่วงที่ 2]</t>
  </si>
  <si>
    <t>ระเบียบวิธีการวิจัยและสัมมนาทางวิศวกรรมอุตสาหการ     [ช่วงที่ 2]</t>
  </si>
  <si>
    <t>พื้นฐานด้านสถิติวิศวกรรมและการวิจัยดำเนินงาน     [ช่วงที่ 2]</t>
  </si>
  <si>
    <t>พื้นฐานด้านการจัดการวิศวกรรมอุตสาหการ     [ช่วงที่ 2]</t>
  </si>
  <si>
    <t>พื้นฐานด้านวัสดุและวิศวกรรมการผลิต     [ช่วงที่ 2]</t>
  </si>
  <si>
    <t>โลจิสติกส์และการบริหารโซ่อุปทาน     [ช่วงที่ 2]</t>
  </si>
  <si>
    <t>เทคนิคการหาค่าที่เหมาะสมที่สุด     [ช่วงที่ 2]</t>
  </si>
  <si>
    <t>การโปรแกรมคณิตศาสตร์ขั้นสูง     [ช่วงที่ 2]</t>
  </si>
  <si>
    <t>เคมีสำหรับวิศวกรรมสิ่งแวดล้อม     [ช่วงที่ 2]</t>
  </si>
  <si>
    <t>ปฏิบัติการเคมีสำหรับวิศวกรรมสิ่งแวดล้อม     [ช่วงที่ 2]</t>
  </si>
  <si>
    <t>กลศาสตร์ของไหลสำหรับวิศวกรรมสิ่งแวดล้อม     [ช่วงที่ 2]</t>
  </si>
  <si>
    <t>หน่วยปฏิบัติการทางสิ่งแวดล้อม     [ช่วงที่ 2]</t>
  </si>
  <si>
    <t>หน่วยกระบวนการทางสิ่งแวดล้อม     [ช่วงที่ 2]</t>
  </si>
  <si>
    <t>วิศวกรรมขยะมูลฝอย     [ช่วงที่ 2]</t>
  </si>
  <si>
    <t>การควบคุมมลพิษอากาศ     [ช่วงที่ 2]</t>
  </si>
  <si>
    <t>ระบบการจัดการสิ่งแวดล้อม     [ช่วงที่ 2]</t>
  </si>
  <si>
    <t>การสุขาภิบาลอาคาร     [ช่วงที่ 2]</t>
  </si>
  <si>
    <t>หน่วยกระบวนการทางชีววิทยา     [ช่วงที่ 2]</t>
  </si>
  <si>
    <t>หัวข้อพิเศษในสาขาวิศวกรรมสิ่งแวดล้อม 1     [ช่วงที่ 2]</t>
  </si>
  <si>
    <t>หน่วยปฏิบัติการและกระบวนการสำหรับวิศวกรรมสิ่งแวดล้อม     [ช่วงที่ 2]</t>
  </si>
  <si>
    <t>วิศวกรรมสิ่งแวดล้อมเบื้องต้น     [ช่วงที่ 2]</t>
  </si>
  <si>
    <t>การควบคุมมลพิษอากาศและการออกแบบ     [ช่วงที่ 2]</t>
  </si>
  <si>
    <t>สัมมนา 4     [ช่วงที่ 2]</t>
  </si>
  <si>
    <t>เคมีน้ำ     [ช่วงที่ 2]</t>
  </si>
  <si>
    <t>หัวข้อคัดสรรในด้านวิศวกรรมสิ่งแวดล้อม 1     [ช่วงที่ 2]</t>
  </si>
  <si>
    <t>เคมีกายภาพสำหรับวิศวกรเคมี     [ช่วงที่ 2]</t>
  </si>
  <si>
    <t>เคมีอินทรีย์สำหรับวิศวกรเคมี     [ช่วงที่ 2]</t>
  </si>
  <si>
    <t>ปฏิบัติการเคมีสำหรับวิศวกรเคมี     [ช่วงที่ 2]</t>
  </si>
  <si>
    <t>หลักการและการคำนวณทางวิศวกรรมเคมี     [ช่วงที่ 2]</t>
  </si>
  <si>
    <t>ปฏิบัติการการประยุกต์ใช้คอมพิวเตอร์ในงานวิศวกรรมเคมี     [ช่วงที่ 2]</t>
  </si>
  <si>
    <t>อุณหพลศาสตร์ทางวิศวกรรมเคมี 1     [ช่วงที่ 2]</t>
  </si>
  <si>
    <t>จลนพลศาสตร์วิศวกรรมเคมีและการออกแบบเครื่องปฏิกรณ์     [ช่วงที่ 2]</t>
  </si>
  <si>
    <t>หน่วยปฏิบัติการในการถ่ายเทความร้อน     [ช่วงที่ 2]</t>
  </si>
  <si>
    <t>ปฏิบัติการของหน่วยปฏิบัติการ 1     [ช่วงที่ 2]</t>
  </si>
  <si>
    <t>อุปกรณ์วัดคุมในกระบวนการเคมี     [ช่วงที่ 2]</t>
  </si>
  <si>
    <t>วิศวกรรมชีวเคมี     [ช่วงที่ 2]</t>
  </si>
  <si>
    <t>การเปลี่ยนรูปพลังงานและการนำไปใช้     [ช่วงที่ 2]</t>
  </si>
  <si>
    <t>กำลังวัสดุ     [ช่วงที่ 2]</t>
  </si>
  <si>
    <t>การสำรวจ     [ช่วงที่ 2]</t>
  </si>
  <si>
    <t>ปฏิบัติการสำรวจ     [ช่วงที่ 2]</t>
  </si>
  <si>
    <t>การฝึกงานสำรวจภาคสนาม     [ช่วงที่ 2]</t>
  </si>
  <si>
    <t>ธรณีวิทยาวิศวกรรม     [ช่วงที่ 2]</t>
  </si>
  <si>
    <t>การเขียนแบบวิศวกรรมโยธา     [ช่วงที่ 2]</t>
  </si>
  <si>
    <t>ทฤษฏีโครงสร้าง     [ช่วงที่ 2]</t>
  </si>
  <si>
    <t>วัสดุทางวิศวกรรมโยธาและการทดสอบ     [ช่วงที่ 2]</t>
  </si>
  <si>
    <t>ปฏิบัติการวัสดุทางวิศวกรรมโยธาและการทดสอบ     [ช่วงที่ 2]</t>
  </si>
  <si>
    <t>กลศาสตร์ดิน     [ช่วงที่ 2]</t>
  </si>
  <si>
    <t>ปฏิบัติการกลศาสตร์ดิน     [ช่วงที่ 2]</t>
  </si>
  <si>
    <t>อุทกวิทยา     [ช่วงที่ 2]</t>
  </si>
  <si>
    <t>พีชคณิตเชิงเส้นประยุกต์และการวิเคราะห์เชิงตัวเลข     [ช่วงที่ 2]</t>
  </si>
  <si>
    <t>การประยุกต์ใช้คอมพิวเตอร์ในงานวิศวกรรมโยธา     [ช่วงที่ 2]</t>
  </si>
  <si>
    <t>การสัมมนาทางวิศวกรรมโยธา 1     [ช่วงที่ 2]</t>
  </si>
  <si>
    <t>การสัมมนาทางวิศวกรรมโยธา 2     [ช่วงที่ 2]</t>
  </si>
  <si>
    <t>การวิเคราะห์โครงสร้างชั้นสูง     [ช่วงที่ 2]</t>
  </si>
  <si>
    <t>การจัดการทรัพยากรน้ำ     [ช่วงที่ 2]</t>
  </si>
  <si>
    <t>พื้นฐานวิศวกรรมไฟฟ้า     [ช่วงที่ 2]</t>
  </si>
  <si>
    <t>การวิเคราะห์วงจรไฟฟ้า     [ช่วงที่ 2]</t>
  </si>
  <si>
    <t>ปฏิบัติการวิเคราะห์วงจรไฟฟ้า     [ช่วงที่ 2]</t>
  </si>
  <si>
    <t>คณิตศาสตร์วิศวกรรมไฟฟ้า     [ช่วงที่ 2]</t>
  </si>
  <si>
    <t>การวัดและเครื่องมือวัดทางไฟฟ้า     [ช่วงที่ 2]</t>
  </si>
  <si>
    <t>การวิเคราะห์ระบบไฟฟ้ากำลัง     [ช่วงที่ 2]</t>
  </si>
  <si>
    <t>ระบบสื่อสาร     [ช่วงที่ 2]</t>
  </si>
  <si>
    <t>การออกแบบลอจิกเชิงเลข     [ช่วงที่ 2]</t>
  </si>
  <si>
    <t>ปฏิบัติการการออกแบบลอจิกเชิงเลข     [ช่วงที่ 2]</t>
  </si>
  <si>
    <t>อิเล็กทรอนิกส์วิศวกรรมขั้นสูง     [ช่วงที่ 2]</t>
  </si>
  <si>
    <t>ระบบควบคุม     [ช่วงที่ 2]</t>
  </si>
  <si>
    <t>การสัมมนาทางวิศวกรรมไฟฟ้า     [ช่วงที่ 2]</t>
  </si>
  <si>
    <t>การสัมมนาหัวข้อคัดสรรทางวิศวกรรมไฟฟ้า 2     [ช่วงที่ 2]</t>
  </si>
  <si>
    <t>คณิตศาสตร์ประยุกต์และการคำนวณ     [ช่วงที่ 2]</t>
  </si>
  <si>
    <t>การวางแผน ดำเนินการและควบคุมระบบไฟฟ้ากำลัง     [ช่วงที่ 2]</t>
  </si>
  <si>
    <t>การออกแบบและการวางแผนในระบบจำหน่ายไฟฟ้า     [ช่วงที่ 2]</t>
  </si>
  <si>
    <t>แนะนำวิชาชีพวิศวกรรม     [ช่วงที่ 2]</t>
  </si>
  <si>
    <t>การเขียนแบบวิศวกรรม     [ช่วงที่ 2]</t>
  </si>
  <si>
    <t>ปฏิบัติการวิศวกรรมโรงงาน     [ช่วงที่ 2]</t>
  </si>
  <si>
    <t>การเขียนโปรแกรมคอมพิวเตอร์     [ช่วงที่ 2]</t>
  </si>
  <si>
    <t>วิทยาศาสตร์ชีวภาพ     [ช่วงที่ 2]</t>
  </si>
  <si>
    <t>ปฏิบัติการวิทยาศาสตร์ชีวภาพ     [ช่วงที่ 2]</t>
  </si>
  <si>
    <t>ชีววิทยา 1     [ช่วงที่ 2]</t>
  </si>
  <si>
    <t>ปฏิบัติการชีววิทยา 1     [ช่วงที่ 2]</t>
  </si>
  <si>
    <t>ชีววิทยาเบื้องต้น 1     [ช่วงที่ 2]</t>
  </si>
  <si>
    <t>ปฏิบัติการชีววิทยาเบื้องต้น 1     [ช่วงที่ 2]</t>
  </si>
  <si>
    <t>วิทยาศาสตร์ในชีวิตประจำวัน     [ช่วงที่ 2]</t>
  </si>
  <si>
    <t>ความหลากหลายทางชีวภาพกับการเปลี่ยนแปลงสภาพภูมิอากาศ     [ช่วงที่ 2]</t>
  </si>
  <si>
    <t>สิ่งแวดล้อมกับชีวิต     [ช่วงที่ 2]</t>
  </si>
  <si>
    <t>ชีวิตกับจุลินทรีย์     [ช่วงที่ 2]</t>
  </si>
  <si>
    <t>ชีวสารสนเทศศาสตร์พื้นฐาน     [ช่วงที่ 2]</t>
  </si>
  <si>
    <t>หลักชีววิทยา     [ช่วงที่ 2]</t>
  </si>
  <si>
    <t>ชีวเคมี     [ช่วงที่ 2]</t>
  </si>
  <si>
    <t>ปฏิบัติการชีวเคมี     [ช่วงที่ 2]</t>
  </si>
  <si>
    <t>กายวิภาคศาสตร์และสรีรวิทยาพื้นฐาน     [ช่วงที่ 2]</t>
  </si>
  <si>
    <t>จุลชีววิทยาพื้นฐาน     [ช่วงที่ 2]</t>
  </si>
  <si>
    <t>ปฏิบัติการจุลชีววิทยาพื้นฐาน     [ช่วงที่ 2]</t>
  </si>
  <si>
    <t>พันธุศาสตร์ของจุลินทรีย์     [ช่วงที่ 2]</t>
  </si>
  <si>
    <t>สรีรวิทยาของจุลินทรีย์     [ช่วงที่ 2]</t>
  </si>
  <si>
    <t>ราวิทยา     [ช่วงที่ 2]</t>
  </si>
  <si>
    <t>ไวรัสวิทยา     [ช่วงที่ 2]</t>
  </si>
  <si>
    <t>การจัดการและประกันคุณภาพห้องปฏิบัติการจุลชีววิทยา     [ช่วงที่ 2]</t>
  </si>
  <si>
    <t>แนวคิดทางเทคโนโลยีชีวภาพ     [ช่วงที่ 2]</t>
  </si>
  <si>
    <t>เทคนิคและการวิเคราะห์ทางเทคโนโลยีชีวภาพ     [ช่วงที่ 2]</t>
  </si>
  <si>
    <t>ยีนแมนนิพูเลชัน     [ช่วงที่ 2]</t>
  </si>
  <si>
    <t>วิศวกรรมกระบวนการทางชีวภาพ     [ช่วงที่ 2]</t>
  </si>
  <si>
    <t>เคมี 1     [ช่วงที่ 2]</t>
  </si>
  <si>
    <t>ปฏิบัติการเคมี 1     [ช่วงที่ 2]</t>
  </si>
  <si>
    <t>เคมีทั่วไป     [ช่วงที่ 2]</t>
  </si>
  <si>
    <t>ปฏิบัติการเคมีทั่วไป     [ช่วงที่ 2]</t>
  </si>
  <si>
    <t>เคมีสำหรับนักศึกษาวิทยาศาสตร์1     [ช่วงที่ 2]</t>
  </si>
  <si>
    <t>วิทยาศาสตร์กายภาพในชีวิตประจำวัน     [ช่วงที่ 2]</t>
  </si>
  <si>
    <t>เคมีอินทรีย์     [ช่วงที่ 2]</t>
  </si>
  <si>
    <t>ปฏิบัติการเคมีอินทรีย์     [ช่วงที่ 2]</t>
  </si>
  <si>
    <t>เคมีอินทรีย์สำหรับนักศึกษาวิทยาศาสตร์     [ช่วงที่ 2]</t>
  </si>
  <si>
    <t>เคมีฟิสิกัล     [ช่วงที่ 2]</t>
  </si>
  <si>
    <t>เคมีวิเคราะห์     [ช่วงที่ 2]</t>
  </si>
  <si>
    <t>เคมีอินทรีย์ 1     [ช่วงที่ 2]</t>
  </si>
  <si>
    <t>ปฏิบัติการเคมีอินทรีย์ 1     [ช่วงที่ 2]</t>
  </si>
  <si>
    <t>เคมีฟิสิกัล 1     [ช่วงที่ 2]</t>
  </si>
  <si>
    <t>เคมีอนินทรีย์ 1     [ช่วงที่ 2]</t>
  </si>
  <si>
    <t>การพิสูจน์เอกลักษณ์สารเคมีด้วยวิธการทางสเปกโทรสโคปี     [ช่วงที่ 2]</t>
  </si>
  <si>
    <t>เคมีฟิสิกัล 3     [ช่วงที่ 2]</t>
  </si>
  <si>
    <t>ปฏิบัติการเคมีฟิสิกัล 2     [ช่วงที่ 2]</t>
  </si>
  <si>
    <t>เคมีวิเคราะห์เชิงสเปกโทรสโคปี     [ช่วงที่ 2]</t>
  </si>
  <si>
    <t>เทคนิคการแยกในเคมีวิเคราะห์     [ช่วงที่ 2]</t>
  </si>
  <si>
    <t>เคมีอนินทรีย์ขั้นสูง     [ช่วงที่ 2]</t>
  </si>
  <si>
    <t>เทคโนโลยีเบื้องต้นทางพลาสติก     [ช่วงที่ 2]</t>
  </si>
  <si>
    <t>เคมีอินทรีย์ขั้นสูง     [ช่วงที่ 2]</t>
  </si>
  <si>
    <t>กลศาสตร์ควอนตัม     [ช่วงที่ 2]</t>
  </si>
  <si>
    <t>เคมีเชิงฟิสิกัลขั้นสูง 1     [ช่วงที่ 2]</t>
  </si>
  <si>
    <t>วิธีทางคณิตศาสตร์สำหรับเคมีเชิงฟิสิกส์     [ช่วงที่ 2]</t>
  </si>
  <si>
    <t>เทคนิคทางเคมีวิเคราะห์     [ช่วงที่ 2]</t>
  </si>
  <si>
    <t>เคมีเชิงฟิสิกส์ของพอลิเมอร์     [ช่วงที่ 2]</t>
  </si>
  <si>
    <t>การจำลองโมเลกุลและการออกแบบโมเลกุลด้วยคอมพิวเตอร์     [ช่วงที่ 2]</t>
  </si>
  <si>
    <t>หัวข้อพิเศษในทางเคมีเชิงฟิสิกส์ 2     [ช่วงที่ 2]</t>
  </si>
  <si>
    <t>เคมีวิเคราะห์เชิงไฟฟ้า     [ช่วงที่ 2]</t>
  </si>
  <si>
    <t>เซนเซอร์และการใช้งาน     [ช่วงที่ 2]</t>
  </si>
  <si>
    <t>เทคโนโลยีระดับนาโน     [ช่วงที่ 2]</t>
  </si>
  <si>
    <t>ระเบียบวิธีวิจัยทางเคมี     [ช่วงที่ 2]</t>
  </si>
  <si>
    <t>ฟิสิกส์ 1     [ช่วงที่ 2]</t>
  </si>
  <si>
    <t>ฟิสิกส์สำหรับวิทยาศาสตร์ชีวภาพ     [ช่วงที่ 2]</t>
  </si>
  <si>
    <t>ปฏิบัติการฟิสิกส์ทั่วไป 1     [ช่วงที่ 2]</t>
  </si>
  <si>
    <t>ปฏิบัติการฟิสิกส์ทั่วไป 2     [ช่วงที่ 2]</t>
  </si>
  <si>
    <t>ปฏิบัติการฟิสิกส์สำหรับวิทยาศาสตร์ชีวภาพ     [ช่วงที่ 2]</t>
  </si>
  <si>
    <t>ปฏิบัติการฟิสิกส์ 1     [ช่วงที่ 2]</t>
  </si>
  <si>
    <t>ฟิสิกส์ทั่วไป 1     [ช่วงที่ 2]</t>
  </si>
  <si>
    <t>ฟิสิกส์ทั่วไป 2     [ช่วงที่ 2]</t>
  </si>
  <si>
    <t>การจัดการเครื่องใช้ไฟฟ้าในชีวิตประจำวัน     [ช่วงที่ 2]</t>
  </si>
  <si>
    <t>รังสีในชีวิตประจำวัน     [ช่วงที่ 2]</t>
  </si>
  <si>
    <t>ความรู้พื้นฐานเครื่องมือทางวิศวกรรมและการซ่อมบำรุง     [ช่วงที่ 2]</t>
  </si>
  <si>
    <t>อิเล็กทรอนิกส์ 1     [ช่วงที่ 2]</t>
  </si>
  <si>
    <t>กลศาสตร์     [ช่วงที่ 2]</t>
  </si>
  <si>
    <t>วิธีคณิตศาสตร์สำหรับฟิสิกส์ 1     [ช่วงที่ 2]</t>
  </si>
  <si>
    <t>คลื่น     [ช่วงที่ 2]</t>
  </si>
  <si>
    <t>ปฏิบัติการอิเล็กทรอนิกส์ 1     [ช่วงที่ 2]</t>
  </si>
  <si>
    <t>ปฏบัติการกลศาสตร์ ความร้อน และคลื่น     [ช่วงที่ 2]</t>
  </si>
  <si>
    <t>แม่เหล็กไฟฟ้า 1     [ช่วงที่ 2]</t>
  </si>
  <si>
    <t>ฟิสิกส์ควอนตัม 1     [ช่วงที่ 2]</t>
  </si>
  <si>
    <t>ปฏิบัติการการวัดและเครื่องมือ     [ช่วงที่ 2]</t>
  </si>
  <si>
    <t>อิเล็กทรอนิกส์ 2     [ช่วงที่ 2]</t>
  </si>
  <si>
    <t>ปฏิบัติการอิเล็กทรอนิกส์ 2     [ช่วงที่ 2]</t>
  </si>
  <si>
    <t>วัสดุศาสตร์     [ช่วงที่ 2]</t>
  </si>
  <si>
    <t>สมบัติของวัสดุ     [ช่วงที่ 2]</t>
  </si>
  <si>
    <t>วัสดุเซรามิกส์     [ช่วงที่ 2]</t>
  </si>
  <si>
    <t>ออปโตอิเล็กทรอนิกส์     [ช่วงที่ 2]</t>
  </si>
  <si>
    <t>พลังงานทดแทน     [ช่วงที่ 2]</t>
  </si>
  <si>
    <t>ระเบียบวิธีทางคณิตศาสตร์สำหรับฟิสิกส์ 1     [ช่วงที่ 2]</t>
  </si>
  <si>
    <t>กลศาสตร์คลาสสิก     [ช่วงที่ 2]</t>
  </si>
  <si>
    <t>ไฟฟ้าพลศาสตร์คลาสสิก 2     [ช่วงที่ 2]</t>
  </si>
  <si>
    <t>วิธีการคำนวณทางคอมพิวเตอร์ฟิสิกส์เชิงโมเลกุลและสเปกโทรสโกปี     [ช่วงที่ 2]</t>
  </si>
  <si>
    <t>กลศาสตรควอนตัม 2     [ช่วงที่ 2]</t>
  </si>
  <si>
    <t>ฟิสิกส์ของฟิล์มบาง     [ช่วงที่ 2]</t>
  </si>
  <si>
    <t>วัสดุเรืองแสงด้วยความร้อน     [ช่วงที่ 2]</t>
  </si>
  <si>
    <t>เรื่องเฉพาะทางวัสดุเชิงฟิสิกส์ 1     [ช่วงที่ 2]</t>
  </si>
  <si>
    <t>เรื่องเฉพาะทางวัสดุเชิงฟิสิกส์ 2     [ช่วงที่ 2]</t>
  </si>
  <si>
    <t>อิเลกทรอนิกส์ตามสั่ง     [ช่วงที่ 2]</t>
  </si>
  <si>
    <t>สัมมนา     [ช่วงที่ 2]</t>
  </si>
  <si>
    <t>คณิตศาสตร์ทั่วไป     [ช่วงที่ 2]</t>
  </si>
  <si>
    <t>คณิตศาสตร์เต็มหน่วย     [ช่วงที่ 2]</t>
  </si>
  <si>
    <t>คณิตศาสตร์และคอมพิวเตอร์ในชีวิตประจำวัน     [ช่วงที่ 2]</t>
  </si>
  <si>
    <t>แคลคูลัส 1     [ช่วงที่ 2]</t>
  </si>
  <si>
    <t>แคลคูลัส 2     [ช่วงที่ 2]</t>
  </si>
  <si>
    <t>สถิติเบื้องต้น     [ช่วงที่ 2]</t>
  </si>
  <si>
    <t>วิทยาการคอมพิวเตอร์เบื้องต้น     [ช่วงที่ 2]</t>
  </si>
  <si>
    <t>หลักการเขียนโปรแกรม     [ช่วงที่ 2]</t>
  </si>
  <si>
    <t>พีชคณิตเชิงเส้นเบื้องต้น     [ช่วงที่ 2]</t>
  </si>
  <si>
    <t>แคลคูลัส 3     [ช่วงที่ 1]</t>
  </si>
  <si>
    <t>แคลคูลัส 3     [ช่วงที่ 2]</t>
  </si>
  <si>
    <t>ระบบปฏิบัติการ     [ช่วงที่ 2]</t>
  </si>
  <si>
    <t>ปฏิบัติการระบบปฏิบัติการลินุกซ์     [ช่วงที่ 2]</t>
  </si>
  <si>
    <t>การเขียนโปรแกรมภาษาซีพลัสพลัส     [ช่วงที่ 2]</t>
  </si>
  <si>
    <t>ระบบฐานข้อมูล     [ช่วงที่ 2]</t>
  </si>
  <si>
    <t>ปฏิบัติการระบบฐานข้อมูล     [ช่วงที่ 2]</t>
  </si>
  <si>
    <t>วิศวกรรมซอฟแวร์     [ช่วงที่ 2]</t>
  </si>
  <si>
    <t>ปฏิบัติการวิศวกรรมซอฟแวร์     [ช่วงที่ 2]</t>
  </si>
  <si>
    <t>ทฤษฎีการคำนวณและภาษาโปรแกรม     [ช่วงที่ 2]</t>
  </si>
  <si>
    <t>การสื่อสารแบบไร้สายเคลื่อนที่     [ช่วงที่ 2]</t>
  </si>
  <si>
    <t>ปัญญาประดิษฐ์     [ช่วงที่ 2]</t>
  </si>
  <si>
    <t>การบริหารจัดการเทคโนโลยีสารสนเทศ     [ช่วงที่ 2]</t>
  </si>
  <si>
    <t>การวิเคราะห์และออกแบบระบบ     [ช่วงที่ 2]</t>
  </si>
  <si>
    <t>เทคโนโลยีระบบเครือข่าย     [ช่วงที่ 2]</t>
  </si>
  <si>
    <t>การประมวลผลภาษาธรรมชาติ     [ช่วงที่ 2]</t>
  </si>
  <si>
    <t>การประมวลภาพและคอมพิวเตอร์วิทัศน์     [ช่วงที่ 2]</t>
  </si>
  <si>
    <t>เทคโนโลยีสารสนเทศเบื้องต้น     [ช่วงที่ 2]</t>
  </si>
  <si>
    <t>การเขียนโปรแกรมเชิงวัตถุ     [ช่วงที่ 2]</t>
  </si>
  <si>
    <t>การสื่อสารข้อมูลและเครือข่าย 2     [ช่วงที่ 2]</t>
  </si>
  <si>
    <t>ความมั่นคงทางระบบสารสนเทศ     [ช่วงที่ 2]</t>
  </si>
  <si>
    <t>ปฏิสัมพันธ์ระหว่างคอมพิวเตอร์กับผู้ใช้     [ช่วงที่ 2]</t>
  </si>
  <si>
    <t>การเขียนโปรแกรมบนเว็บ     [ช่วงที่ 2]</t>
  </si>
  <si>
    <t>การสร้างสื่อดิจิทัล     [ช่วงที่ 1]</t>
  </si>
  <si>
    <t>กฎหมายและจริยธรรมทางด้านเทคโนโลยีสารสนเทศ     [ช่วงที่ 1]</t>
  </si>
  <si>
    <t>การบริหารโครงการเทคโนโลยีสารสนเทศ     [ช่วงที่ 1]</t>
  </si>
  <si>
    <t>โครงงานเทคโนโลยีสารสนเทศ 1     [ช่วงที่ 1]</t>
  </si>
  <si>
    <t>โครงงานเทคโนโลยีสารสนเทศ 1     [ช่วงที่ 2]</t>
  </si>
  <si>
    <t>การสร้างธุรกิจและการเป็นผู้ประกอบการด้านเทคโนโลยีสารสนเทศ     [ช่วงที่ 2]</t>
  </si>
  <si>
    <t>การวางแผนทรัพยากรขององค์กร     [ช่วงที่ 2]</t>
  </si>
  <si>
    <t>แอนิเมชั่น     [ช่วงที่ 2]</t>
  </si>
  <si>
    <t>คอมพิวเตอร์กราฟิกส์และการออกแบบ     [ช่วงที่ 2]</t>
  </si>
  <si>
    <t>มัลติมีเดีย     [ช่วงที่ 2]</t>
  </si>
  <si>
    <t>การประมวลผลรูปภาพ     [ช่วงที่ 2]</t>
  </si>
  <si>
    <t>การพัฒนาโปรแกรมประยุกต์สำหรับอุปกรณ์เคลื่อนที่     [ช่วงที่ 1]</t>
  </si>
  <si>
    <t>การเรียนการสอนแบบอิเล็กทรอนิกส์     [ช่วงที่ 2]</t>
  </si>
  <si>
    <t>กิจกรรมวิทยาศาสตร์เพื่อพัฒนาผู้เรียน     [ช่วงที่ 2]</t>
  </si>
  <si>
    <t>วิทยาศาสตร์และคณิตศาสตร์บูรณาการ     [ช่วงที่ 2]</t>
  </si>
  <si>
    <t>การจัดการเรียนรู้ด้วยระบบเทคโนโลยีสารสนเทศและการสื่อสาร     [ช่วงที่ 2]</t>
  </si>
  <si>
    <t>ระเบียบวิธีวิจัยทางวิทยาศาสตร์ศึกษา     [ช่วงที่ 2]</t>
  </si>
  <si>
    <t>กฎหมายและข้อบังคับด้านสิ่งแวดล้อม     [ช่วงที่ 2]</t>
  </si>
  <si>
    <t>การจัดการสารเคมีและการเผชิญเหตุฉุกเฉิน     [ช่วงที่ 2]</t>
  </si>
  <si>
    <t>การประเมินความเสี่ยงด้านสุขภาพและสิ่งแวดล้อม     [ช่วงที่ 2]</t>
  </si>
  <si>
    <t>พฤติกรรมมนุษย์และสังคมในการจัดการสิ่งแวดล้อมอุตสาหกรรม     [ช่วงที่ 2]</t>
  </si>
  <si>
    <t>การจัดการมูลฝอยและกากของเสียอันตราย     [ช่วงที่ 2]</t>
  </si>
  <si>
    <t>วิศวกรรมพื้นฐานสำหรับงานอาชีวอนามัยและความปลอดภัย     [ช่วงที่ 2]</t>
  </si>
  <si>
    <t>สรีรวิทยาการทำงานและการยศาสตร์     [ช่วงที่ 2]</t>
  </si>
  <si>
    <t>วิทยาการระบาดสิ่งแวดล้อมและอาชีวอนามัย     [ช่วงที่ 2]</t>
  </si>
  <si>
    <t>หลักสุขศาสตร์อุตสาหกรรม     [ช่วงที่ 2]</t>
  </si>
  <si>
    <t>สัมมนาด้านสุขาภิบาลสิ่งแวดล้อม     [ช่วงที่ 2]</t>
  </si>
  <si>
    <t>เศรษฐศาสตร์สิ่งแวดล้อม กฎหมาย และข้อบังคับด้านสิ่งแวดล้อม     [ช่วงที่ 2]</t>
  </si>
  <si>
    <t>การประเมินผลกระทบสิ่งแวดล้อม     [ช่วงที่ 2]</t>
  </si>
  <si>
    <t>เทคโนโลยีการควบคุมภาวะมลพิษทางอากาศและเสียง     [ช่วงที่ 2]</t>
  </si>
  <si>
    <t>ทฤษฎีเซต     [ช่วงที่ 2]</t>
  </si>
  <si>
    <t>พีชคณิตเชิงเส้น 1     [ช่วงที่ 2]</t>
  </si>
  <si>
    <t>หลักสถิติ     [ช่วงที่ 2]</t>
  </si>
  <si>
    <t>สมการเชิงอนุพันธ์     [ช่วงที่ 2]</t>
  </si>
  <si>
    <t>เรื่องคัดสรรทางคณิตศาสตรศึกษา     [ช่วงที่ 2]</t>
  </si>
  <si>
    <t>อุณหพลศาสตร์และจลนพลศาสตร์     [ช่วงที่ 2]</t>
  </si>
  <si>
    <t>เคมีของยาง     [ช่วงที่ 2]</t>
  </si>
  <si>
    <t>สารเคมีผสมยาง 2     [ช่วงที่ 2]</t>
  </si>
  <si>
    <t>หลักการออกสูตรยาง     [ช่วงที่ 2]</t>
  </si>
  <si>
    <t>สมบัติของสสารและรีโอโลยี     [ช่วงที่ 2]</t>
  </si>
  <si>
    <t>ฟิสิกส์ของยาง     [ช่วงที่ 2]</t>
  </si>
  <si>
    <t>ปฏิบัติการเทคโนโลยีการยาง 2     [ช่วงที่ 2]</t>
  </si>
  <si>
    <t>เครื่องจักรในงานอุตสาหกรรมยาง     [ช่วงที่ 2]</t>
  </si>
  <si>
    <t>ความก้าวหน้าทางเทคโนโลยียาง     [ช่วงที่ 2]</t>
  </si>
  <si>
    <t>นิเวศวิทยา     [ช่วงที่ 2]</t>
  </si>
  <si>
    <t>ปฏิบัติการนิเวศวิทยา     [ช่วงที่ 2]</t>
  </si>
  <si>
    <t>วิทยาลัยแพทยศาสตร์ฯ</t>
  </si>
  <si>
    <t>รวม</t>
  </si>
  <si>
    <t>30 วัน หลังสิ้นภาคการศึกษา 
(20 มกราคม 2558)</t>
  </si>
  <si>
    <r>
      <t xml:space="preserve">บันทึก มคอ.5/มคอ.6
 </t>
    </r>
    <r>
      <rPr>
        <sz val="14"/>
        <color rgb="FF000000"/>
        <rFont val="TH SarabunPSK"/>
        <family val="2"/>
      </rPr>
      <t>(รายวิชา)</t>
    </r>
  </si>
  <si>
    <r>
      <t xml:space="preserve">เปิดสอน 
 </t>
    </r>
    <r>
      <rPr>
        <sz val="14"/>
        <color rgb="FF000000"/>
        <rFont val="TH SarabunPSK"/>
        <family val="2"/>
      </rPr>
      <t>(รายวิชา)</t>
    </r>
  </si>
  <si>
    <t>รายงานการบันทึกข้อมูล มคอ. 5/มคอ.6 ภาคการศึกษาต้น ปีการศึกษา 2557</t>
  </si>
  <si>
    <t>ขยายระยะเวลาเพิ่มเติม 
(28 กุมภาพันธ์ 2558)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</si>
</sst>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39</xdr:row>
      <xdr:rowOff>0</xdr:rowOff>
    </xdr:from>
    <xdr:to>
      <xdr:col>3</xdr:col>
      <xdr:colOff>104775</xdr:colOff>
      <xdr:row>39</xdr:row>
      <xdr:rowOff>104775</xdr:rowOff>
    </xdr:to>
    <xdr:pic>
      <xdr:nvPicPr>
        <xdr:cNvPr id="5125" name="Picture 5" descr="http://www.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16544925"/>
          <a:ext cx="104775" cy="104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5457" TargetMode="External"/><Relationship Id="rId299" Type="http://schemas.openxmlformats.org/officeDocument/2006/relationships/hyperlink" Target="http://www.tqf.ubu.ac.th/views/tqf3HTML.php?tqfID=4047" TargetMode="External"/><Relationship Id="rId21" Type="http://schemas.openxmlformats.org/officeDocument/2006/relationships/hyperlink" Target="http://www.tqf.ubu.ac.th/views/tqf3HTML.php?tqfID=4507" TargetMode="External"/><Relationship Id="rId63" Type="http://schemas.openxmlformats.org/officeDocument/2006/relationships/hyperlink" Target="http://www.tqf.ubu.ac.th/views/tqf3HTML.php?tqfID=4375" TargetMode="External"/><Relationship Id="rId159" Type="http://schemas.openxmlformats.org/officeDocument/2006/relationships/hyperlink" Target="http://www.tqf.ubu.ac.th/views/tqf3HTML.php?tqfID=4569" TargetMode="External"/><Relationship Id="rId324" Type="http://schemas.openxmlformats.org/officeDocument/2006/relationships/hyperlink" Target="http://www.tqf.ubu.ac.th/views/tqf5HTML.php?tqfID=3301" TargetMode="External"/><Relationship Id="rId366" Type="http://schemas.openxmlformats.org/officeDocument/2006/relationships/hyperlink" Target="http://www.tqf.ubu.ac.th/views/tqf5HTML.php?tqfID=4547" TargetMode="External"/><Relationship Id="rId170" Type="http://schemas.openxmlformats.org/officeDocument/2006/relationships/hyperlink" Target="http://www.tqf.ubu.ac.th/views/tqf5HTML.php?tqfID=4818" TargetMode="External"/><Relationship Id="rId226" Type="http://schemas.openxmlformats.org/officeDocument/2006/relationships/hyperlink" Target="http://www.tqf.ubu.ac.th/views/tqf5HTML.php?tqfID=4842" TargetMode="External"/><Relationship Id="rId107" Type="http://schemas.openxmlformats.org/officeDocument/2006/relationships/hyperlink" Target="http://www.tqf.ubu.ac.th/views/tqf3HTML.php?tqfID=4691" TargetMode="External"/><Relationship Id="rId268" Type="http://schemas.openxmlformats.org/officeDocument/2006/relationships/hyperlink" Target="http://www.tqf.ubu.ac.th/views/tqf5HTML.php?tqfID=4735" TargetMode="External"/><Relationship Id="rId289" Type="http://schemas.openxmlformats.org/officeDocument/2006/relationships/hyperlink" Target="http://www.tqf.ubu.ac.th/views/tqf3HTML.php?tqfID=3940" TargetMode="External"/><Relationship Id="rId11" Type="http://schemas.openxmlformats.org/officeDocument/2006/relationships/hyperlink" Target="http://www.tqf.ubu.ac.th/views/tqf3HTML.php?tqfID=4450" TargetMode="External"/><Relationship Id="rId32" Type="http://schemas.openxmlformats.org/officeDocument/2006/relationships/hyperlink" Target="http://www.tqf.ubu.ac.th/views/tqf5HTML.php?tqfID=4389" TargetMode="External"/><Relationship Id="rId53" Type="http://schemas.openxmlformats.org/officeDocument/2006/relationships/hyperlink" Target="http://www.tqf.ubu.ac.th/views/tqf3HTML.php?tqfID=4887" TargetMode="External"/><Relationship Id="rId74" Type="http://schemas.openxmlformats.org/officeDocument/2006/relationships/hyperlink" Target="http://www.tqf.ubu.ac.th/views/tqf5HTML.php?tqfID=4815" TargetMode="External"/><Relationship Id="rId128" Type="http://schemas.openxmlformats.org/officeDocument/2006/relationships/hyperlink" Target="http://www.tqf.ubu.ac.th/views/tqf5HTML.php?tqfID=4890" TargetMode="External"/><Relationship Id="rId149" Type="http://schemas.openxmlformats.org/officeDocument/2006/relationships/hyperlink" Target="http://www.tqf.ubu.ac.th/views/tqf3HTML.php?tqfID=5631" TargetMode="External"/><Relationship Id="rId314" Type="http://schemas.openxmlformats.org/officeDocument/2006/relationships/hyperlink" Target="http://www.tqf.ubu.ac.th/views/tqf5HTML.php?tqfID=4470" TargetMode="External"/><Relationship Id="rId335" Type="http://schemas.openxmlformats.org/officeDocument/2006/relationships/hyperlink" Target="http://www.tqf.ubu.ac.th/views/tqf3HTML.php?tqfID=5068" TargetMode="External"/><Relationship Id="rId356" Type="http://schemas.openxmlformats.org/officeDocument/2006/relationships/hyperlink" Target="http://www.tqf.ubu.ac.th/views/tqf5HTML.php?tqfID=4566" TargetMode="External"/><Relationship Id="rId377" Type="http://schemas.openxmlformats.org/officeDocument/2006/relationships/hyperlink" Target="http://www.tqf.ubu.ac.th/views/tqf3HTML.php?tqfID=4682" TargetMode="External"/><Relationship Id="rId398" Type="http://schemas.openxmlformats.org/officeDocument/2006/relationships/hyperlink" Target="http://www.tqf.ubu.ac.th/views/tqf5HTML.php?tqfID=4770" TargetMode="External"/><Relationship Id="rId5" Type="http://schemas.openxmlformats.org/officeDocument/2006/relationships/hyperlink" Target="http://www.tqf.ubu.ac.th/views/tqf3HTML.php?tqfID=4431" TargetMode="External"/><Relationship Id="rId95" Type="http://schemas.openxmlformats.org/officeDocument/2006/relationships/hyperlink" Target="http://www.tqf.ubu.ac.th/views/tqf3HTML.php?tqfID=4689" TargetMode="External"/><Relationship Id="rId160" Type="http://schemas.openxmlformats.org/officeDocument/2006/relationships/hyperlink" Target="http://www.tqf.ubu.ac.th/views/tqf5HTML.php?tqfID=4727" TargetMode="External"/><Relationship Id="rId181" Type="http://schemas.openxmlformats.org/officeDocument/2006/relationships/hyperlink" Target="http://www.tqf.ubu.ac.th/views/tqf3HTML.php?tqfID=4673" TargetMode="External"/><Relationship Id="rId216" Type="http://schemas.openxmlformats.org/officeDocument/2006/relationships/hyperlink" Target="http://www.tqf.ubu.ac.th/views/tqf5HTML.php?tqfID=4716" TargetMode="External"/><Relationship Id="rId237" Type="http://schemas.openxmlformats.org/officeDocument/2006/relationships/hyperlink" Target="http://www.tqf.ubu.ac.th/views/tqf3HTML.php?tqfID=4289" TargetMode="External"/><Relationship Id="rId402" Type="http://schemas.openxmlformats.org/officeDocument/2006/relationships/drawing" Target="../drawings/drawing1.xml"/><Relationship Id="rId258" Type="http://schemas.openxmlformats.org/officeDocument/2006/relationships/hyperlink" Target="http://www.tqf.ubu.ac.th/views/tqf5HTML.php?tqfID=4796" TargetMode="External"/><Relationship Id="rId279" Type="http://schemas.openxmlformats.org/officeDocument/2006/relationships/hyperlink" Target="http://www.tqf.ubu.ac.th/views/tqf3HTML.php?tqfID=4528" TargetMode="External"/><Relationship Id="rId22" Type="http://schemas.openxmlformats.org/officeDocument/2006/relationships/hyperlink" Target="http://www.tqf.ubu.ac.th/views/tqf5HTML.php?tqfID=4514" TargetMode="External"/><Relationship Id="rId43" Type="http://schemas.openxmlformats.org/officeDocument/2006/relationships/hyperlink" Target="http://www.tqf.ubu.ac.th/views/tqf3HTML.php?tqfID=4405" TargetMode="External"/><Relationship Id="rId64" Type="http://schemas.openxmlformats.org/officeDocument/2006/relationships/hyperlink" Target="http://www.tqf.ubu.ac.th/views/tqf5HTML.php?tqfID=4442" TargetMode="External"/><Relationship Id="rId118" Type="http://schemas.openxmlformats.org/officeDocument/2006/relationships/hyperlink" Target="http://www.tqf.ubu.ac.th/views/tqf5HTML.php?tqfID=4744" TargetMode="External"/><Relationship Id="rId139" Type="http://schemas.openxmlformats.org/officeDocument/2006/relationships/hyperlink" Target="http://www.tqf.ubu.ac.th/views/tqf3HTML.php?tqfID=5629" TargetMode="External"/><Relationship Id="rId290" Type="http://schemas.openxmlformats.org/officeDocument/2006/relationships/hyperlink" Target="http://www.tqf.ubu.ac.th/views/tqf5HTML.php?tqfID=4407" TargetMode="External"/><Relationship Id="rId304" Type="http://schemas.openxmlformats.org/officeDocument/2006/relationships/hyperlink" Target="http://www.tqf.ubu.ac.th/views/tqf5HTML.php?tqfID=3404" TargetMode="External"/><Relationship Id="rId325" Type="http://schemas.openxmlformats.org/officeDocument/2006/relationships/hyperlink" Target="http://www.tqf.ubu.ac.th/views/tqf3HTML.php?tqfID=4714" TargetMode="External"/><Relationship Id="rId346" Type="http://schemas.openxmlformats.org/officeDocument/2006/relationships/hyperlink" Target="http://www.tqf.ubu.ac.th/views/tqf5HTML.php?tqfID=4589" TargetMode="External"/><Relationship Id="rId367" Type="http://schemas.openxmlformats.org/officeDocument/2006/relationships/hyperlink" Target="http://www.tqf.ubu.ac.th/views/tqf3HTML.php?tqfID=4532" TargetMode="External"/><Relationship Id="rId388" Type="http://schemas.openxmlformats.org/officeDocument/2006/relationships/hyperlink" Target="http://www.tqf.ubu.ac.th/views/tqf5HTML.php?tqfID=4481" TargetMode="External"/><Relationship Id="rId85" Type="http://schemas.openxmlformats.org/officeDocument/2006/relationships/hyperlink" Target="http://www.tqf.ubu.ac.th/views/tqf3HTML.php?tqfID=4562" TargetMode="External"/><Relationship Id="rId150" Type="http://schemas.openxmlformats.org/officeDocument/2006/relationships/hyperlink" Target="http://www.tqf.ubu.ac.th/views/tqf5HTML.php?tqfID=3996" TargetMode="External"/><Relationship Id="rId171" Type="http://schemas.openxmlformats.org/officeDocument/2006/relationships/hyperlink" Target="http://www.tqf.ubu.ac.th/views/tqf3HTML.php?tqfID=4708" TargetMode="External"/><Relationship Id="rId192" Type="http://schemas.openxmlformats.org/officeDocument/2006/relationships/hyperlink" Target="http://www.tqf.ubu.ac.th/views/tqf5HTML.php?tqfID=4726" TargetMode="External"/><Relationship Id="rId206" Type="http://schemas.openxmlformats.org/officeDocument/2006/relationships/hyperlink" Target="http://www.tqf.ubu.ac.th/views/tqf5HTML.php?tqfID=4339" TargetMode="External"/><Relationship Id="rId227" Type="http://schemas.openxmlformats.org/officeDocument/2006/relationships/hyperlink" Target="http://www.tqf.ubu.ac.th/views/tqf3HTML.php?tqfID=4549" TargetMode="External"/><Relationship Id="rId248" Type="http://schemas.openxmlformats.org/officeDocument/2006/relationships/hyperlink" Target="http://www.tqf.ubu.ac.th/views/tqf5HTML.php?tqfID=4817" TargetMode="External"/><Relationship Id="rId269" Type="http://schemas.openxmlformats.org/officeDocument/2006/relationships/hyperlink" Target="http://www.tqf.ubu.ac.th/views/tqf3HTML.php?tqfID=4484" TargetMode="External"/><Relationship Id="rId12" Type="http://schemas.openxmlformats.org/officeDocument/2006/relationships/hyperlink" Target="http://www.tqf.ubu.ac.th/views/tqf5HTML.php?tqfID=4832" TargetMode="External"/><Relationship Id="rId33" Type="http://schemas.openxmlformats.org/officeDocument/2006/relationships/hyperlink" Target="http://www.tqf.ubu.ac.th/views/tqf3HTML.php?tqfID=4509" TargetMode="External"/><Relationship Id="rId108" Type="http://schemas.openxmlformats.org/officeDocument/2006/relationships/hyperlink" Target="http://www.tqf.ubu.ac.th/views/tqf5HTML.php?tqfID=4740" TargetMode="External"/><Relationship Id="rId129" Type="http://schemas.openxmlformats.org/officeDocument/2006/relationships/hyperlink" Target="http://www.tqf.ubu.ac.th/views/tqf3HTML.php?tqfID=4986" TargetMode="External"/><Relationship Id="rId280" Type="http://schemas.openxmlformats.org/officeDocument/2006/relationships/hyperlink" Target="http://www.tqf.ubu.ac.th/views/tqf5HTML.php?tqfID=4476" TargetMode="External"/><Relationship Id="rId315" Type="http://schemas.openxmlformats.org/officeDocument/2006/relationships/hyperlink" Target="http://www.tqf.ubu.ac.th/views/tqf3HTML.php?tqfID=4781" TargetMode="External"/><Relationship Id="rId336" Type="http://schemas.openxmlformats.org/officeDocument/2006/relationships/hyperlink" Target="http://www.tqf.ubu.ac.th/views/tqf5HTML.php?tqfID=4603" TargetMode="External"/><Relationship Id="rId357" Type="http://schemas.openxmlformats.org/officeDocument/2006/relationships/hyperlink" Target="http://www.tqf.ubu.ac.th/views/tqf3HTML.php?tqfID=4571" TargetMode="External"/><Relationship Id="rId54" Type="http://schemas.openxmlformats.org/officeDocument/2006/relationships/hyperlink" Target="http://www.tqf.ubu.ac.th/views/tqf5HTML.php?tqfID=4731" TargetMode="External"/><Relationship Id="rId75" Type="http://schemas.openxmlformats.org/officeDocument/2006/relationships/hyperlink" Target="http://www.tqf.ubu.ac.th/views/tqf3HTML.php?tqfID=4376" TargetMode="External"/><Relationship Id="rId96" Type="http://schemas.openxmlformats.org/officeDocument/2006/relationships/hyperlink" Target="http://www.tqf.ubu.ac.th/views/tqf5HTML.php?tqfID=4791" TargetMode="External"/><Relationship Id="rId140" Type="http://schemas.openxmlformats.org/officeDocument/2006/relationships/hyperlink" Target="http://www.tqf.ubu.ac.th/views/tqf5HTML.php?tqfID=4248" TargetMode="External"/><Relationship Id="rId161" Type="http://schemas.openxmlformats.org/officeDocument/2006/relationships/hyperlink" Target="http://www.tqf.ubu.ac.th/views/tqf3HTML.php?tqfID=4987" TargetMode="External"/><Relationship Id="rId182" Type="http://schemas.openxmlformats.org/officeDocument/2006/relationships/hyperlink" Target="http://www.tqf.ubu.ac.th/views/tqf5HTML.php?tqfID=4733" TargetMode="External"/><Relationship Id="rId217" Type="http://schemas.openxmlformats.org/officeDocument/2006/relationships/hyperlink" Target="http://www.tqf.ubu.ac.th/views/tqf3HTML.php?tqfID=4969" TargetMode="External"/><Relationship Id="rId378" Type="http://schemas.openxmlformats.org/officeDocument/2006/relationships/hyperlink" Target="http://www.tqf.ubu.ac.th/views/tqf5HTML.php?tqfID=4135" TargetMode="External"/><Relationship Id="rId399" Type="http://schemas.openxmlformats.org/officeDocument/2006/relationships/hyperlink" Target="http://www.tqf.ubu.ac.th/views/tqf3HTML.php?tqfID=4556" TargetMode="External"/><Relationship Id="rId6" Type="http://schemas.openxmlformats.org/officeDocument/2006/relationships/hyperlink" Target="http://www.tqf.ubu.ac.th/views/tqf5HTML.php?tqfID=4751" TargetMode="External"/><Relationship Id="rId238" Type="http://schemas.openxmlformats.org/officeDocument/2006/relationships/hyperlink" Target="http://www.tqf.ubu.ac.th/views/tqf5HTML.php?tqfID=4781" TargetMode="External"/><Relationship Id="rId259" Type="http://schemas.openxmlformats.org/officeDocument/2006/relationships/hyperlink" Target="http://www.tqf.ubu.ac.th/views/tqf3HTML.php?tqfID=4302" TargetMode="External"/><Relationship Id="rId23" Type="http://schemas.openxmlformats.org/officeDocument/2006/relationships/hyperlink" Target="http://www.tqf.ubu.ac.th/views/tqf3HTML.php?tqfID=4487" TargetMode="External"/><Relationship Id="rId119" Type="http://schemas.openxmlformats.org/officeDocument/2006/relationships/hyperlink" Target="http://www.tqf.ubu.ac.th/views/tqf3HTML.php?tqfID=4630" TargetMode="External"/><Relationship Id="rId270" Type="http://schemas.openxmlformats.org/officeDocument/2006/relationships/hyperlink" Target="http://www.tqf.ubu.ac.th/views/tqf5HTML.php?tqfID=3966" TargetMode="External"/><Relationship Id="rId291" Type="http://schemas.openxmlformats.org/officeDocument/2006/relationships/hyperlink" Target="http://www.tqf.ubu.ac.th/views/tqf3HTML.php?tqfID=4028" TargetMode="External"/><Relationship Id="rId305" Type="http://schemas.openxmlformats.org/officeDocument/2006/relationships/hyperlink" Target="http://www.tqf.ubu.ac.th/views/tqf3HTML.php?tqfID=3943" TargetMode="External"/><Relationship Id="rId326" Type="http://schemas.openxmlformats.org/officeDocument/2006/relationships/hyperlink" Target="http://www.tqf.ubu.ac.th/views/tqf5HTML.php?tqfID=4598" TargetMode="External"/><Relationship Id="rId347" Type="http://schemas.openxmlformats.org/officeDocument/2006/relationships/hyperlink" Target="http://www.tqf.ubu.ac.th/views/tqf3HTML.php?tqfID=4594" TargetMode="External"/><Relationship Id="rId44" Type="http://schemas.openxmlformats.org/officeDocument/2006/relationships/hyperlink" Target="http://www.tqf.ubu.ac.th/views/tqf5HTML.php?tqfID=4040" TargetMode="External"/><Relationship Id="rId65" Type="http://schemas.openxmlformats.org/officeDocument/2006/relationships/hyperlink" Target="http://www.tqf.ubu.ac.th/views/tqf3HTML.php?tqfID=4350" TargetMode="External"/><Relationship Id="rId86" Type="http://schemas.openxmlformats.org/officeDocument/2006/relationships/hyperlink" Target="http://www.tqf.ubu.ac.th/views/tqf5HTML.php?tqfID=4777" TargetMode="External"/><Relationship Id="rId130" Type="http://schemas.openxmlformats.org/officeDocument/2006/relationships/hyperlink" Target="http://www.tqf.ubu.ac.th/views/tqf5HTML.php?tqfID=4887" TargetMode="External"/><Relationship Id="rId151" Type="http://schemas.openxmlformats.org/officeDocument/2006/relationships/hyperlink" Target="http://www.tqf.ubu.ac.th/views/tqf3HTML.php?tqfID=4304" TargetMode="External"/><Relationship Id="rId368" Type="http://schemas.openxmlformats.org/officeDocument/2006/relationships/hyperlink" Target="http://www.tqf.ubu.ac.th/views/tqf5HTML.php?tqfID=4109" TargetMode="External"/><Relationship Id="rId389" Type="http://schemas.openxmlformats.org/officeDocument/2006/relationships/hyperlink" Target="http://www.tqf.ubu.ac.th/views/tqf3HTML.php?tqfID=4785" TargetMode="External"/><Relationship Id="rId172" Type="http://schemas.openxmlformats.org/officeDocument/2006/relationships/hyperlink" Target="http://www.tqf.ubu.ac.th/views/tqf5HTML.php?tqfID=4418" TargetMode="External"/><Relationship Id="rId193" Type="http://schemas.openxmlformats.org/officeDocument/2006/relationships/hyperlink" Target="http://www.tqf.ubu.ac.th/views/tqf3HTML.php?tqfID=5468" TargetMode="External"/><Relationship Id="rId207" Type="http://schemas.openxmlformats.org/officeDocument/2006/relationships/hyperlink" Target="http://www.tqf.ubu.ac.th/views/tqf3HTML.php?tqfID=5730" TargetMode="External"/><Relationship Id="rId228" Type="http://schemas.openxmlformats.org/officeDocument/2006/relationships/hyperlink" Target="http://www.tqf.ubu.ac.th/views/tqf5HTML.php?tqfID=4663" TargetMode="External"/><Relationship Id="rId249" Type="http://schemas.openxmlformats.org/officeDocument/2006/relationships/hyperlink" Target="http://www.tqf.ubu.ac.th/views/tqf3HTML.php?tqfID=4823" TargetMode="External"/><Relationship Id="rId13" Type="http://schemas.openxmlformats.org/officeDocument/2006/relationships/hyperlink" Target="http://www.tqf.ubu.ac.th/views/tqf3HTML.php?tqfID=5466" TargetMode="External"/><Relationship Id="rId109" Type="http://schemas.openxmlformats.org/officeDocument/2006/relationships/hyperlink" Target="http://www.tqf.ubu.ac.th/views/tqf3HTML.php?tqfID=4473" TargetMode="External"/><Relationship Id="rId260" Type="http://schemas.openxmlformats.org/officeDocument/2006/relationships/hyperlink" Target="http://www.tqf.ubu.ac.th/views/tqf5HTML.php?tqfID=4799" TargetMode="External"/><Relationship Id="rId281" Type="http://schemas.openxmlformats.org/officeDocument/2006/relationships/hyperlink" Target="http://www.tqf.ubu.ac.th/views/tqf3HTML.php?tqfID=4529" TargetMode="External"/><Relationship Id="rId316" Type="http://schemas.openxmlformats.org/officeDocument/2006/relationships/hyperlink" Target="http://www.tqf.ubu.ac.th/views/tqf5HTML.php?tqfID=4694" TargetMode="External"/><Relationship Id="rId337" Type="http://schemas.openxmlformats.org/officeDocument/2006/relationships/hyperlink" Target="http://www.tqf.ubu.ac.th/views/tqf3HTML.php?tqfID=5541" TargetMode="External"/><Relationship Id="rId34" Type="http://schemas.openxmlformats.org/officeDocument/2006/relationships/hyperlink" Target="http://www.tqf.ubu.ac.th/views/tqf5HTML.php?tqfID=4311" TargetMode="External"/><Relationship Id="rId55" Type="http://schemas.openxmlformats.org/officeDocument/2006/relationships/hyperlink" Target="http://www.tqf.ubu.ac.th/views/tqf3HTML.php?tqfID=4872" TargetMode="External"/><Relationship Id="rId76" Type="http://schemas.openxmlformats.org/officeDocument/2006/relationships/hyperlink" Target="http://www.tqf.ubu.ac.th/views/tqf5HTML.php?tqfID=4118" TargetMode="External"/><Relationship Id="rId97" Type="http://schemas.openxmlformats.org/officeDocument/2006/relationships/hyperlink" Target="http://www.tqf.ubu.ac.th/views/tqf3HTML.php?tqfID=4623" TargetMode="External"/><Relationship Id="rId120" Type="http://schemas.openxmlformats.org/officeDocument/2006/relationships/hyperlink" Target="http://www.tqf.ubu.ac.th/views/tqf5HTML.php?tqfID=4816" TargetMode="External"/><Relationship Id="rId141" Type="http://schemas.openxmlformats.org/officeDocument/2006/relationships/hyperlink" Target="http://www.tqf.ubu.ac.th/views/tqf3HTML.php?tqfID=4695" TargetMode="External"/><Relationship Id="rId358" Type="http://schemas.openxmlformats.org/officeDocument/2006/relationships/hyperlink" Target="http://www.tqf.ubu.ac.th/views/tqf5HTML.php?tqfID=4565" TargetMode="External"/><Relationship Id="rId379" Type="http://schemas.openxmlformats.org/officeDocument/2006/relationships/hyperlink" Target="http://www.tqf.ubu.ac.th/views/tqf3HTML.php?tqfID=5453" TargetMode="External"/><Relationship Id="rId7" Type="http://schemas.openxmlformats.org/officeDocument/2006/relationships/hyperlink" Target="http://www.tqf.ubu.ac.th/views/tqf3HTML.php?tqfID=4449" TargetMode="External"/><Relationship Id="rId162" Type="http://schemas.openxmlformats.org/officeDocument/2006/relationships/hyperlink" Target="http://www.tqf.ubu.ac.th/views/tqf5HTML.php?tqfID=4367" TargetMode="External"/><Relationship Id="rId183" Type="http://schemas.openxmlformats.org/officeDocument/2006/relationships/hyperlink" Target="http://www.tqf.ubu.ac.th/views/tqf3HTML.php?tqfID=4607" TargetMode="External"/><Relationship Id="rId218" Type="http://schemas.openxmlformats.org/officeDocument/2006/relationships/hyperlink" Target="http://www.tqf.ubu.ac.th/views/tqf5HTML.php?tqfID=4688" TargetMode="External"/><Relationship Id="rId239" Type="http://schemas.openxmlformats.org/officeDocument/2006/relationships/hyperlink" Target="http://www.tqf.ubu.ac.th/views/tqf3HTML.php?tqfID=4452" TargetMode="External"/><Relationship Id="rId390" Type="http://schemas.openxmlformats.org/officeDocument/2006/relationships/hyperlink" Target="http://www.tqf.ubu.ac.th/views/tqf5HTML.php?tqfID=4260" TargetMode="External"/><Relationship Id="rId250" Type="http://schemas.openxmlformats.org/officeDocument/2006/relationships/hyperlink" Target="http://www.tqf.ubu.ac.th/views/tqf5HTML.php?tqfID=4819" TargetMode="External"/><Relationship Id="rId271" Type="http://schemas.openxmlformats.org/officeDocument/2006/relationships/hyperlink" Target="http://www.tqf.ubu.ac.th/views/tqf3HTML.php?tqfID=4527" TargetMode="External"/><Relationship Id="rId292" Type="http://schemas.openxmlformats.org/officeDocument/2006/relationships/hyperlink" Target="http://www.tqf.ubu.ac.th/views/tqf5HTML.php?tqfID=3345" TargetMode="External"/><Relationship Id="rId306" Type="http://schemas.openxmlformats.org/officeDocument/2006/relationships/hyperlink" Target="http://www.tqf.ubu.ac.th/views/tqf5HTML.php?tqfID=3337" TargetMode="External"/><Relationship Id="rId24" Type="http://schemas.openxmlformats.org/officeDocument/2006/relationships/hyperlink" Target="http://www.tqf.ubu.ac.th/views/tqf5HTML.php?tqfID=4596" TargetMode="External"/><Relationship Id="rId45" Type="http://schemas.openxmlformats.org/officeDocument/2006/relationships/hyperlink" Target="http://www.tqf.ubu.ac.th/views/tqf3HTML.php?tqfID=4504" TargetMode="External"/><Relationship Id="rId66" Type="http://schemas.openxmlformats.org/officeDocument/2006/relationships/hyperlink" Target="http://www.tqf.ubu.ac.th/views/tqf5HTML.php?tqfID=4440" TargetMode="External"/><Relationship Id="rId87" Type="http://schemas.openxmlformats.org/officeDocument/2006/relationships/hyperlink" Target="http://www.tqf.ubu.ac.th/views/tqf3HTML.php?tqfID=4658" TargetMode="External"/><Relationship Id="rId110" Type="http://schemas.openxmlformats.org/officeDocument/2006/relationships/hyperlink" Target="http://www.tqf.ubu.ac.th/views/tqf5HTML.php?tqfID=4801" TargetMode="External"/><Relationship Id="rId131" Type="http://schemas.openxmlformats.org/officeDocument/2006/relationships/hyperlink" Target="http://www.tqf.ubu.ac.th/views/tqf3HTML.php?tqfID=4471" TargetMode="External"/><Relationship Id="rId327" Type="http://schemas.openxmlformats.org/officeDocument/2006/relationships/hyperlink" Target="http://www.tqf.ubu.ac.th/views/tqf3HTML.php?tqfID=4396" TargetMode="External"/><Relationship Id="rId348" Type="http://schemas.openxmlformats.org/officeDocument/2006/relationships/hyperlink" Target="http://www.tqf.ubu.ac.th/views/tqf5HTML.php?tqfID=4315" TargetMode="External"/><Relationship Id="rId369" Type="http://schemas.openxmlformats.org/officeDocument/2006/relationships/hyperlink" Target="http://www.tqf.ubu.ac.th/views/tqf3HTML.php?tqfID=4578" TargetMode="External"/><Relationship Id="rId152" Type="http://schemas.openxmlformats.org/officeDocument/2006/relationships/hyperlink" Target="http://www.tqf.ubu.ac.th/views/tqf5HTML.php?tqfID=4721" TargetMode="External"/><Relationship Id="rId173" Type="http://schemas.openxmlformats.org/officeDocument/2006/relationships/hyperlink" Target="http://www.tqf.ubu.ac.th/views/tqf3HTML.php?tqfID=4954" TargetMode="External"/><Relationship Id="rId194" Type="http://schemas.openxmlformats.org/officeDocument/2006/relationships/hyperlink" Target="http://www.tqf.ubu.ac.th/views/tqf5HTML.php?tqfID=3956" TargetMode="External"/><Relationship Id="rId208" Type="http://schemas.openxmlformats.org/officeDocument/2006/relationships/hyperlink" Target="http://www.tqf.ubu.ac.th/views/tqf5HTML.php?tqfID=4416" TargetMode="External"/><Relationship Id="rId229" Type="http://schemas.openxmlformats.org/officeDocument/2006/relationships/hyperlink" Target="http://www.tqf.ubu.ac.th/views/tqf3HTML.php?tqfID=5045" TargetMode="External"/><Relationship Id="rId380" Type="http://schemas.openxmlformats.org/officeDocument/2006/relationships/hyperlink" Target="http://www.tqf.ubu.ac.th/views/tqf5HTML.php?tqfID=4743" TargetMode="External"/><Relationship Id="rId240" Type="http://schemas.openxmlformats.org/officeDocument/2006/relationships/hyperlink" Target="http://www.tqf.ubu.ac.th/views/tqf5HTML.php?tqfID=4211" TargetMode="External"/><Relationship Id="rId261" Type="http://schemas.openxmlformats.org/officeDocument/2006/relationships/hyperlink" Target="http://www.tqf.ubu.ac.th/views/tqf3HTML.php?tqfID=4288" TargetMode="External"/><Relationship Id="rId14" Type="http://schemas.openxmlformats.org/officeDocument/2006/relationships/hyperlink" Target="http://www.tqf.ubu.ac.th/views/tqf5HTML.php?tqfID=4922" TargetMode="External"/><Relationship Id="rId35" Type="http://schemas.openxmlformats.org/officeDocument/2006/relationships/hyperlink" Target="http://www.tqf.ubu.ac.th/views/tqf3HTML.php?tqfID=4399" TargetMode="External"/><Relationship Id="rId56" Type="http://schemas.openxmlformats.org/officeDocument/2006/relationships/hyperlink" Target="http://www.tqf.ubu.ac.th/views/tqf5HTML.php?tqfID=3997" TargetMode="External"/><Relationship Id="rId77" Type="http://schemas.openxmlformats.org/officeDocument/2006/relationships/hyperlink" Target="http://www.tqf.ubu.ac.th/views/tqf3HTML.php?tqfID=4353" TargetMode="External"/><Relationship Id="rId100" Type="http://schemas.openxmlformats.org/officeDocument/2006/relationships/hyperlink" Target="http://www.tqf.ubu.ac.th/views/tqf5HTML.php?tqfID=4540" TargetMode="External"/><Relationship Id="rId282" Type="http://schemas.openxmlformats.org/officeDocument/2006/relationships/hyperlink" Target="http://www.tqf.ubu.ac.th/views/tqf5HTML.php?tqfID=4544" TargetMode="External"/><Relationship Id="rId317" Type="http://schemas.openxmlformats.org/officeDocument/2006/relationships/hyperlink" Target="http://www.tqf.ubu.ac.th/views/tqf3HTML.php?tqfID=4943" TargetMode="External"/><Relationship Id="rId338" Type="http://schemas.openxmlformats.org/officeDocument/2006/relationships/hyperlink" Target="http://www.tqf.ubu.ac.th/views/tqf5HTML.php?tqfID=4732" TargetMode="External"/><Relationship Id="rId359" Type="http://schemas.openxmlformats.org/officeDocument/2006/relationships/hyperlink" Target="http://www.tqf.ubu.ac.th/views/tqf3HTML.php?tqfID=4667" TargetMode="External"/><Relationship Id="rId8" Type="http://schemas.openxmlformats.org/officeDocument/2006/relationships/hyperlink" Target="http://www.tqf.ubu.ac.th/views/tqf5HTML.php?tqfID=4831" TargetMode="External"/><Relationship Id="rId98" Type="http://schemas.openxmlformats.org/officeDocument/2006/relationships/hyperlink" Target="http://www.tqf.ubu.ac.th/views/tqf5HTML.php?tqfID=4826" TargetMode="External"/><Relationship Id="rId121" Type="http://schemas.openxmlformats.org/officeDocument/2006/relationships/hyperlink" Target="http://www.tqf.ubu.ac.th/views/tqf3HTML.php?tqfID=4632" TargetMode="External"/><Relationship Id="rId142" Type="http://schemas.openxmlformats.org/officeDocument/2006/relationships/hyperlink" Target="http://www.tqf.ubu.ac.th/views/tqf5HTML.php?tqfID=3948" TargetMode="External"/><Relationship Id="rId163" Type="http://schemas.openxmlformats.org/officeDocument/2006/relationships/hyperlink" Target="http://www.tqf.ubu.ac.th/views/tqf3HTML.php?tqfID=5467" TargetMode="External"/><Relationship Id="rId184" Type="http://schemas.openxmlformats.org/officeDocument/2006/relationships/hyperlink" Target="http://www.tqf.ubu.ac.th/views/tqf5HTML.php?tqfID=3992" TargetMode="External"/><Relationship Id="rId219" Type="http://schemas.openxmlformats.org/officeDocument/2006/relationships/hyperlink" Target="http://www.tqf.ubu.ac.th/views/tqf3HTML.php?tqfID=5099" TargetMode="External"/><Relationship Id="rId370" Type="http://schemas.openxmlformats.org/officeDocument/2006/relationships/hyperlink" Target="http://www.tqf.ubu.ac.th/views/tqf5HTML.php?tqfID=4821" TargetMode="External"/><Relationship Id="rId391" Type="http://schemas.openxmlformats.org/officeDocument/2006/relationships/hyperlink" Target="http://www.tqf.ubu.ac.th/views/tqf3HTML.php?tqfID=4640" TargetMode="External"/><Relationship Id="rId230" Type="http://schemas.openxmlformats.org/officeDocument/2006/relationships/hyperlink" Target="http://www.tqf.ubu.ac.th/views/tqf5HTML.php?tqfID=4483" TargetMode="External"/><Relationship Id="rId251" Type="http://schemas.openxmlformats.org/officeDocument/2006/relationships/hyperlink" Target="http://www.tqf.ubu.ac.th/views/tqf3HTML.php?tqfID=4561" TargetMode="External"/><Relationship Id="rId25" Type="http://schemas.openxmlformats.org/officeDocument/2006/relationships/hyperlink" Target="http://www.tqf.ubu.ac.th/views/tqf3HTML.php?tqfID=4489" TargetMode="External"/><Relationship Id="rId46" Type="http://schemas.openxmlformats.org/officeDocument/2006/relationships/hyperlink" Target="http://www.tqf.ubu.ac.th/views/tqf5HTML.php?tqfID=4516" TargetMode="External"/><Relationship Id="rId67" Type="http://schemas.openxmlformats.org/officeDocument/2006/relationships/hyperlink" Target="http://www.tqf.ubu.ac.th/views/tqf3HTML.php?tqfID=4334" TargetMode="External"/><Relationship Id="rId272" Type="http://schemas.openxmlformats.org/officeDocument/2006/relationships/hyperlink" Target="http://www.tqf.ubu.ac.th/views/tqf5HTML.php?tqfID=4467" TargetMode="External"/><Relationship Id="rId293" Type="http://schemas.openxmlformats.org/officeDocument/2006/relationships/hyperlink" Target="http://www.tqf.ubu.ac.th/views/tqf3HTML.php?tqfID=4604" TargetMode="External"/><Relationship Id="rId307" Type="http://schemas.openxmlformats.org/officeDocument/2006/relationships/hyperlink" Target="http://www.tqf.ubu.ac.th/views/tqf3HTML.php?tqfID=3974" TargetMode="External"/><Relationship Id="rId328" Type="http://schemas.openxmlformats.org/officeDocument/2006/relationships/hyperlink" Target="http://www.tqf.ubu.ac.th/views/tqf5HTML.php?tqfID=4685" TargetMode="External"/><Relationship Id="rId349" Type="http://schemas.openxmlformats.org/officeDocument/2006/relationships/hyperlink" Target="http://www.tqf.ubu.ac.th/views/tqf3HTML.php?tqfID=5046" TargetMode="External"/><Relationship Id="rId88" Type="http://schemas.openxmlformats.org/officeDocument/2006/relationships/hyperlink" Target="http://www.tqf.ubu.ac.th/views/tqf5HTML.php?tqfID=4737" TargetMode="External"/><Relationship Id="rId111" Type="http://schemas.openxmlformats.org/officeDocument/2006/relationships/hyperlink" Target="http://www.tqf.ubu.ac.th/views/tqf3HTML.php?tqfID=4692" TargetMode="External"/><Relationship Id="rId132" Type="http://schemas.openxmlformats.org/officeDocument/2006/relationships/hyperlink" Target="http://www.tqf.ubu.ac.th/views/tqf5HTML.php?tqfID=4805" TargetMode="External"/><Relationship Id="rId153" Type="http://schemas.openxmlformats.org/officeDocument/2006/relationships/hyperlink" Target="http://www.tqf.ubu.ac.th/views/tqf3HTML.php?tqfID=4892" TargetMode="External"/><Relationship Id="rId174" Type="http://schemas.openxmlformats.org/officeDocument/2006/relationships/hyperlink" Target="http://www.tqf.ubu.ac.th/views/tqf5HTML.php?tqfID=4656" TargetMode="External"/><Relationship Id="rId195" Type="http://schemas.openxmlformats.org/officeDocument/2006/relationships/hyperlink" Target="http://www.tqf.ubu.ac.th/views/tqf3HTML.php?tqfID=4702" TargetMode="External"/><Relationship Id="rId209" Type="http://schemas.openxmlformats.org/officeDocument/2006/relationships/hyperlink" Target="http://www.tqf.ubu.ac.th/views/tqf3HTML.php?tqfID=4700" TargetMode="External"/><Relationship Id="rId360" Type="http://schemas.openxmlformats.org/officeDocument/2006/relationships/hyperlink" Target="http://www.tqf.ubu.ac.th/views/tqf5HTML.php?tqfID=3626" TargetMode="External"/><Relationship Id="rId381" Type="http://schemas.openxmlformats.org/officeDocument/2006/relationships/hyperlink" Target="http://www.tqf.ubu.ac.th/views/tqf3HTML.php?tqfID=4565" TargetMode="External"/><Relationship Id="rId220" Type="http://schemas.openxmlformats.org/officeDocument/2006/relationships/hyperlink" Target="http://www.tqf.ubu.ac.th/views/tqf5HTML.php?tqfID=4719" TargetMode="External"/><Relationship Id="rId241" Type="http://schemas.openxmlformats.org/officeDocument/2006/relationships/hyperlink" Target="http://www.tqf.ubu.ac.th/views/tqf3HTML.php?tqfID=4656" TargetMode="External"/><Relationship Id="rId15" Type="http://schemas.openxmlformats.org/officeDocument/2006/relationships/hyperlink" Target="http://www.tqf.ubu.ac.th/views/tqf3HTML.php?tqfID=4297" TargetMode="External"/><Relationship Id="rId36" Type="http://schemas.openxmlformats.org/officeDocument/2006/relationships/hyperlink" Target="http://www.tqf.ubu.ac.th/views/tqf5HTML.php?tqfID=4039" TargetMode="External"/><Relationship Id="rId57" Type="http://schemas.openxmlformats.org/officeDocument/2006/relationships/hyperlink" Target="http://www.tqf.ubu.ac.th/views/tqf3HTML.php?tqfID=5733" TargetMode="External"/><Relationship Id="rId262" Type="http://schemas.openxmlformats.org/officeDocument/2006/relationships/hyperlink" Target="http://www.tqf.ubu.ac.th/views/tqf5HTML.php?tqfID=4237" TargetMode="External"/><Relationship Id="rId283" Type="http://schemas.openxmlformats.org/officeDocument/2006/relationships/hyperlink" Target="http://www.tqf.ubu.ac.th/views/tqf3HTML.php?tqfID=3941" TargetMode="External"/><Relationship Id="rId318" Type="http://schemas.openxmlformats.org/officeDocument/2006/relationships/hyperlink" Target="http://www.tqf.ubu.ac.th/views/tqf5HTML.php?tqfID=4011" TargetMode="External"/><Relationship Id="rId339" Type="http://schemas.openxmlformats.org/officeDocument/2006/relationships/hyperlink" Target="http://www.tqf.ubu.ac.th/views/tqf3HTML.php?tqfID=4343" TargetMode="External"/><Relationship Id="rId78" Type="http://schemas.openxmlformats.org/officeDocument/2006/relationships/hyperlink" Target="http://www.tqf.ubu.ac.th/views/tqf5HTML.php?tqfID=4739" TargetMode="External"/><Relationship Id="rId99" Type="http://schemas.openxmlformats.org/officeDocument/2006/relationships/hyperlink" Target="http://www.tqf.ubu.ac.th/views/tqf3HTML.php?tqfID=4690" TargetMode="External"/><Relationship Id="rId101" Type="http://schemas.openxmlformats.org/officeDocument/2006/relationships/hyperlink" Target="http://www.tqf.ubu.ac.th/views/tqf3HTML.php?tqfID=4519" TargetMode="External"/><Relationship Id="rId122" Type="http://schemas.openxmlformats.org/officeDocument/2006/relationships/hyperlink" Target="http://www.tqf.ubu.ac.th/views/tqf5HTML.php?tqfID=4822" TargetMode="External"/><Relationship Id="rId143" Type="http://schemas.openxmlformats.org/officeDocument/2006/relationships/hyperlink" Target="http://www.tqf.ubu.ac.th/views/tqf3HTML.php?tqfID=4975" TargetMode="External"/><Relationship Id="rId164" Type="http://schemas.openxmlformats.org/officeDocument/2006/relationships/hyperlink" Target="http://www.tqf.ubu.ac.th/views/tqf5HTML.php?tqfID=3954" TargetMode="External"/><Relationship Id="rId185" Type="http://schemas.openxmlformats.org/officeDocument/2006/relationships/hyperlink" Target="http://www.tqf.ubu.ac.th/views/tqf3HTML.php?tqfID=4613" TargetMode="External"/><Relationship Id="rId350" Type="http://schemas.openxmlformats.org/officeDocument/2006/relationships/hyperlink" Target="http://www.tqf.ubu.ac.th/views/tqf5HTML.php?tqfID=4317" TargetMode="External"/><Relationship Id="rId371" Type="http://schemas.openxmlformats.org/officeDocument/2006/relationships/hyperlink" Target="http://www.tqf.ubu.ac.th/views/tqf3HTML.php?tqfID=5085" TargetMode="External"/><Relationship Id="rId9" Type="http://schemas.openxmlformats.org/officeDocument/2006/relationships/hyperlink" Target="http://www.tqf.ubu.ac.th/views/tqf3HTML.php?tqfID=4432" TargetMode="External"/><Relationship Id="rId210" Type="http://schemas.openxmlformats.org/officeDocument/2006/relationships/hyperlink" Target="http://www.tqf.ubu.ac.th/views/tqf5HTML.php?tqfID=4165" TargetMode="External"/><Relationship Id="rId392" Type="http://schemas.openxmlformats.org/officeDocument/2006/relationships/hyperlink" Target="http://www.tqf.ubu.ac.th/views/tqf5HTML.php?tqfID=3641" TargetMode="External"/><Relationship Id="rId26" Type="http://schemas.openxmlformats.org/officeDocument/2006/relationships/hyperlink" Target="http://www.tqf.ubu.ac.th/views/tqf5HTML.php?tqfID=4965" TargetMode="External"/><Relationship Id="rId231" Type="http://schemas.openxmlformats.org/officeDocument/2006/relationships/hyperlink" Target="http://www.tqf.ubu.ac.th/views/tqf3HTML.php?tqfID=4967" TargetMode="External"/><Relationship Id="rId252" Type="http://schemas.openxmlformats.org/officeDocument/2006/relationships/hyperlink" Target="http://www.tqf.ubu.ac.th/views/tqf5HTML.php?tqfID=4225" TargetMode="External"/><Relationship Id="rId273" Type="http://schemas.openxmlformats.org/officeDocument/2006/relationships/hyperlink" Target="http://www.tqf.ubu.ac.th/views/tqf3HTML.php?tqfID=4605" TargetMode="External"/><Relationship Id="rId294" Type="http://schemas.openxmlformats.org/officeDocument/2006/relationships/hyperlink" Target="http://www.tqf.ubu.ac.th/views/tqf5HTML.php?tqfID=4553" TargetMode="External"/><Relationship Id="rId308" Type="http://schemas.openxmlformats.org/officeDocument/2006/relationships/hyperlink" Target="http://www.tqf.ubu.ac.th/views/tqf5HTML.php?tqfID=3341" TargetMode="External"/><Relationship Id="rId329" Type="http://schemas.openxmlformats.org/officeDocument/2006/relationships/hyperlink" Target="http://www.tqf.ubu.ac.th/views/tqf3HTML.php?tqfID=4374" TargetMode="External"/><Relationship Id="rId47" Type="http://schemas.openxmlformats.org/officeDocument/2006/relationships/hyperlink" Target="http://www.tqf.ubu.ac.th/views/tqf3HTML.php?tqfID=4679" TargetMode="External"/><Relationship Id="rId68" Type="http://schemas.openxmlformats.org/officeDocument/2006/relationships/hyperlink" Target="http://www.tqf.ubu.ac.th/views/tqf5HTML.php?tqfID=4967" TargetMode="External"/><Relationship Id="rId89" Type="http://schemas.openxmlformats.org/officeDocument/2006/relationships/hyperlink" Target="http://www.tqf.ubu.ac.th/views/tqf3HTML.php?tqfID=4351" TargetMode="External"/><Relationship Id="rId112" Type="http://schemas.openxmlformats.org/officeDocument/2006/relationships/hyperlink" Target="http://www.tqf.ubu.ac.th/views/tqf5HTML.php?tqfID=4871" TargetMode="External"/><Relationship Id="rId133" Type="http://schemas.openxmlformats.org/officeDocument/2006/relationships/hyperlink" Target="http://www.tqf.ubu.ac.th/views/tqf3HTML.php?tqfID=4474" TargetMode="External"/><Relationship Id="rId154" Type="http://schemas.openxmlformats.org/officeDocument/2006/relationships/hyperlink" Target="http://www.tqf.ubu.ac.th/views/tqf5HTML.php?tqfID=4963" TargetMode="External"/><Relationship Id="rId175" Type="http://schemas.openxmlformats.org/officeDocument/2006/relationships/hyperlink" Target="http://www.tqf.ubu.ac.th/views/tqf3HTML.php?tqfID=4739" TargetMode="External"/><Relationship Id="rId340" Type="http://schemas.openxmlformats.org/officeDocument/2006/relationships/hyperlink" Target="http://www.tqf.ubu.ac.th/views/tqf5HTML.php?tqfID=4480" TargetMode="External"/><Relationship Id="rId361" Type="http://schemas.openxmlformats.org/officeDocument/2006/relationships/hyperlink" Target="http://www.tqf.ubu.ac.th/views/tqf3HTML.php?tqfID=5666" TargetMode="External"/><Relationship Id="rId196" Type="http://schemas.openxmlformats.org/officeDocument/2006/relationships/hyperlink" Target="http://www.tqf.ubu.ac.th/views/tqf5HTML.php?tqfID=4163" TargetMode="External"/><Relationship Id="rId200" Type="http://schemas.openxmlformats.org/officeDocument/2006/relationships/hyperlink" Target="http://www.tqf.ubu.ac.th/views/tqf5HTML.php?tqfID=4961" TargetMode="External"/><Relationship Id="rId382" Type="http://schemas.openxmlformats.org/officeDocument/2006/relationships/hyperlink" Target="http://www.tqf.ubu.ac.th/views/tqf5HTML.php?tqfID=4714" TargetMode="External"/><Relationship Id="rId16" Type="http://schemas.openxmlformats.org/officeDocument/2006/relationships/hyperlink" Target="http://www.tqf.ubu.ac.th/views/tqf5HTML.php?tqfID=3582" TargetMode="External"/><Relationship Id="rId221" Type="http://schemas.openxmlformats.org/officeDocument/2006/relationships/hyperlink" Target="http://www.tqf.ubu.ac.th/views/tqf3HTML.php?tqfID=5105" TargetMode="External"/><Relationship Id="rId242" Type="http://schemas.openxmlformats.org/officeDocument/2006/relationships/hyperlink" Target="http://www.tqf.ubu.ac.th/views/tqf5HTML.php?tqfID=3844" TargetMode="External"/><Relationship Id="rId263" Type="http://schemas.openxmlformats.org/officeDocument/2006/relationships/hyperlink" Target="http://www.tqf.ubu.ac.th/views/tqf3HTML.php?tqfID=4720" TargetMode="External"/><Relationship Id="rId284" Type="http://schemas.openxmlformats.org/officeDocument/2006/relationships/hyperlink" Target="http://www.tqf.ubu.ac.th/views/tqf5HTML.php?tqfID=3964" TargetMode="External"/><Relationship Id="rId319" Type="http://schemas.openxmlformats.org/officeDocument/2006/relationships/hyperlink" Target="http://www.tqf.ubu.ac.th/views/tqf3HTML.php?tqfID=4783" TargetMode="External"/><Relationship Id="rId37" Type="http://schemas.openxmlformats.org/officeDocument/2006/relationships/hyperlink" Target="http://www.tqf.ubu.ac.th/views/tqf3HTML.php?tqfID=4380" TargetMode="External"/><Relationship Id="rId58" Type="http://schemas.openxmlformats.org/officeDocument/2006/relationships/hyperlink" Target="http://www.tqf.ubu.ac.th/views/tqf5HTML.php?tqfID=4570" TargetMode="External"/><Relationship Id="rId79" Type="http://schemas.openxmlformats.org/officeDocument/2006/relationships/hyperlink" Target="http://www.tqf.ubu.ac.th/views/tqf3HTML.php?tqfID=4545" TargetMode="External"/><Relationship Id="rId102" Type="http://schemas.openxmlformats.org/officeDocument/2006/relationships/hyperlink" Target="http://www.tqf.ubu.ac.th/views/tqf5HTML.php?tqfID=4148" TargetMode="External"/><Relationship Id="rId123" Type="http://schemas.openxmlformats.org/officeDocument/2006/relationships/hyperlink" Target="http://www.tqf.ubu.ac.th/views/tqf3HTML.php?tqfID=4430" TargetMode="External"/><Relationship Id="rId144" Type="http://schemas.openxmlformats.org/officeDocument/2006/relationships/hyperlink" Target="http://www.tqf.ubu.ac.th/views/tqf5HTML.php?tqfID=4249" TargetMode="External"/><Relationship Id="rId330" Type="http://schemas.openxmlformats.org/officeDocument/2006/relationships/hyperlink" Target="http://www.tqf.ubu.ac.th/views/tqf5HTML.php?tqfID=4443" TargetMode="External"/><Relationship Id="rId90" Type="http://schemas.openxmlformats.org/officeDocument/2006/relationships/hyperlink" Target="http://www.tqf.ubu.ac.th/views/tqf5HTML.php?tqfID=4741" TargetMode="External"/><Relationship Id="rId165" Type="http://schemas.openxmlformats.org/officeDocument/2006/relationships/hyperlink" Target="http://www.tqf.ubu.ac.th/views/tqf3HTML.php?tqfID=5090" TargetMode="External"/><Relationship Id="rId186" Type="http://schemas.openxmlformats.org/officeDocument/2006/relationships/hyperlink" Target="http://www.tqf.ubu.ac.th/views/tqf5HTML.php?tqfID=4749" TargetMode="External"/><Relationship Id="rId351" Type="http://schemas.openxmlformats.org/officeDocument/2006/relationships/hyperlink" Target="http://www.tqf.ubu.ac.th/views/tqf3HTML.php?tqfID=4636" TargetMode="External"/><Relationship Id="rId372" Type="http://schemas.openxmlformats.org/officeDocument/2006/relationships/hyperlink" Target="http://www.tqf.ubu.ac.th/views/tqf5HTML.php?tqfID=4668" TargetMode="External"/><Relationship Id="rId393" Type="http://schemas.openxmlformats.org/officeDocument/2006/relationships/hyperlink" Target="http://www.tqf.ubu.ac.th/views/tqf3HTML.php?tqfID=4807" TargetMode="External"/><Relationship Id="rId211" Type="http://schemas.openxmlformats.org/officeDocument/2006/relationships/hyperlink" Target="http://www.tqf.ubu.ac.th/views/tqf3HTML.php?tqfID=4843" TargetMode="External"/><Relationship Id="rId232" Type="http://schemas.openxmlformats.org/officeDocument/2006/relationships/hyperlink" Target="http://www.tqf.ubu.ac.th/views/tqf5HTML.php?tqfID=4240" TargetMode="External"/><Relationship Id="rId253" Type="http://schemas.openxmlformats.org/officeDocument/2006/relationships/hyperlink" Target="http://www.tqf.ubu.ac.th/views/tqf3HTML.php?tqfID=4447" TargetMode="External"/><Relationship Id="rId274" Type="http://schemas.openxmlformats.org/officeDocument/2006/relationships/hyperlink" Target="http://www.tqf.ubu.ac.th/views/tqf5HTML.php?tqfID=4797" TargetMode="External"/><Relationship Id="rId295" Type="http://schemas.openxmlformats.org/officeDocument/2006/relationships/hyperlink" Target="http://www.tqf.ubu.ac.th/views/tqf3HTML.php?tqfID=4387" TargetMode="External"/><Relationship Id="rId309" Type="http://schemas.openxmlformats.org/officeDocument/2006/relationships/hyperlink" Target="http://www.tqf.ubu.ac.th/views/tqf3HTML.php?tqfID=5559" TargetMode="External"/><Relationship Id="rId27" Type="http://schemas.openxmlformats.org/officeDocument/2006/relationships/hyperlink" Target="http://www.tqf.ubu.ac.th/views/tqf3HTML.php?tqfID=4470" TargetMode="External"/><Relationship Id="rId48" Type="http://schemas.openxmlformats.org/officeDocument/2006/relationships/hyperlink" Target="http://www.tqf.ubu.ac.th/views/tqf5HTML.php?tqfID=4567" TargetMode="External"/><Relationship Id="rId69" Type="http://schemas.openxmlformats.org/officeDocument/2006/relationships/hyperlink" Target="http://www.tqf.ubu.ac.th/views/tqf3HTML.php?tqfID=4577" TargetMode="External"/><Relationship Id="rId113" Type="http://schemas.openxmlformats.org/officeDocument/2006/relationships/hyperlink" Target="http://www.tqf.ubu.ac.th/views/tqf3HTML.php?tqfID=4472" TargetMode="External"/><Relationship Id="rId134" Type="http://schemas.openxmlformats.org/officeDocument/2006/relationships/hyperlink" Target="http://www.tqf.ubu.ac.th/views/tqf5HTML.php?tqfID=4806" TargetMode="External"/><Relationship Id="rId320" Type="http://schemas.openxmlformats.org/officeDocument/2006/relationships/hyperlink" Target="http://www.tqf.ubu.ac.th/views/tqf5HTML.php?tqfID=4820" TargetMode="External"/><Relationship Id="rId80" Type="http://schemas.openxmlformats.org/officeDocument/2006/relationships/hyperlink" Target="http://www.tqf.ubu.ac.th/views/tqf5HTML.php?tqfID=4590" TargetMode="External"/><Relationship Id="rId155" Type="http://schemas.openxmlformats.org/officeDocument/2006/relationships/hyperlink" Target="http://www.tqf.ubu.ac.th/views/tqf3HTML.php?tqfID=4303" TargetMode="External"/><Relationship Id="rId176" Type="http://schemas.openxmlformats.org/officeDocument/2006/relationships/hyperlink" Target="http://www.tqf.ubu.ac.th/views/tqf5HTML.php?tqfID=4479" TargetMode="External"/><Relationship Id="rId197" Type="http://schemas.openxmlformats.org/officeDocument/2006/relationships/hyperlink" Target="http://www.tqf.ubu.ac.th/views/tqf3HTML.php?tqfID=4718" TargetMode="External"/><Relationship Id="rId341" Type="http://schemas.openxmlformats.org/officeDocument/2006/relationships/hyperlink" Target="http://www.tqf.ubu.ac.th/views/tqf3HTML.php?tqfID=4511" TargetMode="External"/><Relationship Id="rId362" Type="http://schemas.openxmlformats.org/officeDocument/2006/relationships/hyperlink" Target="http://www.tqf.ubu.ac.th/views/tqf5HTML.php?tqfID=4541" TargetMode="External"/><Relationship Id="rId383" Type="http://schemas.openxmlformats.org/officeDocument/2006/relationships/hyperlink" Target="http://www.tqf.ubu.ac.th/views/tqf3HTML.php?tqfID=4621" TargetMode="External"/><Relationship Id="rId201" Type="http://schemas.openxmlformats.org/officeDocument/2006/relationships/hyperlink" Target="http://www.tqf.ubu.ac.th/views/tqf3HTML.php?tqfID=5675" TargetMode="External"/><Relationship Id="rId222" Type="http://schemas.openxmlformats.org/officeDocument/2006/relationships/hyperlink" Target="http://www.tqf.ubu.ac.th/views/tqf5HTML.php?tqfID=4923" TargetMode="External"/><Relationship Id="rId243" Type="http://schemas.openxmlformats.org/officeDocument/2006/relationships/hyperlink" Target="http://www.tqf.ubu.ac.th/views/tqf3HTML.php?tqfID=4046" TargetMode="External"/><Relationship Id="rId264" Type="http://schemas.openxmlformats.org/officeDocument/2006/relationships/hyperlink" Target="http://www.tqf.ubu.ac.th/views/tqf5HTML.php?tqfID=4669" TargetMode="External"/><Relationship Id="rId285" Type="http://schemas.openxmlformats.org/officeDocument/2006/relationships/hyperlink" Target="http://www.tqf.ubu.ac.th/views/tqf3HTML.php?tqfID=4483" TargetMode="External"/><Relationship Id="rId17" Type="http://schemas.openxmlformats.org/officeDocument/2006/relationships/hyperlink" Target="http://www.tqf.ubu.ac.th/views/tqf3HTML.php?tqfID=4409" TargetMode="External"/><Relationship Id="rId38" Type="http://schemas.openxmlformats.org/officeDocument/2006/relationships/hyperlink" Target="http://www.tqf.ubu.ac.th/views/tqf5HTML.php?tqfID=4193" TargetMode="External"/><Relationship Id="rId59" Type="http://schemas.openxmlformats.org/officeDocument/2006/relationships/hyperlink" Target="http://www.tqf.ubu.ac.th/views/tqf3HTML.php?tqfID=4889" TargetMode="External"/><Relationship Id="rId103" Type="http://schemas.openxmlformats.org/officeDocument/2006/relationships/hyperlink" Target="http://www.tqf.ubu.ac.th/views/tqf3HTML.php?tqfID=4608" TargetMode="External"/><Relationship Id="rId124" Type="http://schemas.openxmlformats.org/officeDocument/2006/relationships/hyperlink" Target="http://www.tqf.ubu.ac.th/views/tqf5HTML.php?tqfID=3584" TargetMode="External"/><Relationship Id="rId310" Type="http://schemas.openxmlformats.org/officeDocument/2006/relationships/hyperlink" Target="http://www.tqf.ubu.ac.th/views/tqf5HTML.php?tqfID=3663" TargetMode="External"/><Relationship Id="rId70" Type="http://schemas.openxmlformats.org/officeDocument/2006/relationships/hyperlink" Target="http://www.tqf.ubu.ac.th/views/tqf5HTML.php?tqfID=4802" TargetMode="External"/><Relationship Id="rId91" Type="http://schemas.openxmlformats.org/officeDocument/2006/relationships/hyperlink" Target="http://www.tqf.ubu.ac.th/views/tqf3HTML.php?tqfID=4381" TargetMode="External"/><Relationship Id="rId145" Type="http://schemas.openxmlformats.org/officeDocument/2006/relationships/hyperlink" Target="http://www.tqf.ubu.ac.th/views/tqf3HTML.php?tqfID=4668" TargetMode="External"/><Relationship Id="rId166" Type="http://schemas.openxmlformats.org/officeDocument/2006/relationships/hyperlink" Target="http://www.tqf.ubu.ac.th/views/tqf5HTML.php?tqfID=4546" TargetMode="External"/><Relationship Id="rId187" Type="http://schemas.openxmlformats.org/officeDocument/2006/relationships/hyperlink" Target="http://www.tqf.ubu.ac.th/views/tqf3HTML.php?tqfID=5577" TargetMode="External"/><Relationship Id="rId331" Type="http://schemas.openxmlformats.org/officeDocument/2006/relationships/hyperlink" Target="http://www.tqf.ubu.ac.th/views/tqf3HTML.php?tqfID=4482" TargetMode="External"/><Relationship Id="rId352" Type="http://schemas.openxmlformats.org/officeDocument/2006/relationships/hyperlink" Target="http://www.tqf.ubu.ac.th/views/tqf5HTML.php?tqfID=4318" TargetMode="External"/><Relationship Id="rId373" Type="http://schemas.openxmlformats.org/officeDocument/2006/relationships/hyperlink" Target="http://www.tqf.ubu.ac.th/views/tqf3HTML.php?tqfID=4952" TargetMode="External"/><Relationship Id="rId394" Type="http://schemas.openxmlformats.org/officeDocument/2006/relationships/hyperlink" Target="http://www.tqf.ubu.ac.th/views/tqf5HTML.php?tqfID=4261" TargetMode="External"/><Relationship Id="rId1" Type="http://schemas.openxmlformats.org/officeDocument/2006/relationships/hyperlink" Target="http://www.tqf.ubu.ac.th/views/tqf3HTML.php?tqfID=4486" TargetMode="External"/><Relationship Id="rId212" Type="http://schemas.openxmlformats.org/officeDocument/2006/relationships/hyperlink" Target="http://www.tqf.ubu.ac.th/views/tqf5HTML.php?tqfID=4964" TargetMode="External"/><Relationship Id="rId233" Type="http://schemas.openxmlformats.org/officeDocument/2006/relationships/hyperlink" Target="http://www.tqf.ubu.ac.th/views/tqf3HTML.php?tqfID=4729" TargetMode="External"/><Relationship Id="rId254" Type="http://schemas.openxmlformats.org/officeDocument/2006/relationships/hyperlink" Target="http://www.tqf.ubu.ac.th/views/tqf5HTML.php?tqfID=4199" TargetMode="External"/><Relationship Id="rId28" Type="http://schemas.openxmlformats.org/officeDocument/2006/relationships/hyperlink" Target="http://www.tqf.ubu.ac.th/views/tqf5HTML.php?tqfID=4966" TargetMode="External"/><Relationship Id="rId49" Type="http://schemas.openxmlformats.org/officeDocument/2006/relationships/hyperlink" Target="http://www.tqf.ubu.ac.th/views/tqf3HTML.php?tqfID=4873" TargetMode="External"/><Relationship Id="rId114" Type="http://schemas.openxmlformats.org/officeDocument/2006/relationships/hyperlink" Target="http://www.tqf.ubu.ac.th/views/tqf5HTML.php?tqfID=4804" TargetMode="External"/><Relationship Id="rId275" Type="http://schemas.openxmlformats.org/officeDocument/2006/relationships/hyperlink" Target="http://www.tqf.ubu.ac.th/views/tqf3HTML.php?tqfID=4485" TargetMode="External"/><Relationship Id="rId296" Type="http://schemas.openxmlformats.org/officeDocument/2006/relationships/hyperlink" Target="http://www.tqf.ubu.ac.th/views/tqf5HTML.php?tqfID=4695" TargetMode="External"/><Relationship Id="rId300" Type="http://schemas.openxmlformats.org/officeDocument/2006/relationships/hyperlink" Target="http://www.tqf.ubu.ac.th/views/tqf5HTML.php?tqfID=3365" TargetMode="External"/><Relationship Id="rId60" Type="http://schemas.openxmlformats.org/officeDocument/2006/relationships/hyperlink" Target="http://www.tqf.ubu.ac.th/views/tqf5HTML.php?tqfID=4970" TargetMode="External"/><Relationship Id="rId81" Type="http://schemas.openxmlformats.org/officeDocument/2006/relationships/hyperlink" Target="http://www.tqf.ubu.ac.th/views/tqf3HTML.php?tqfID=4346" TargetMode="External"/><Relationship Id="rId135" Type="http://schemas.openxmlformats.org/officeDocument/2006/relationships/hyperlink" Target="http://www.tqf.ubu.ac.th/views/tqf3HTML.php?tqfID=4475" TargetMode="External"/><Relationship Id="rId156" Type="http://schemas.openxmlformats.org/officeDocument/2006/relationships/hyperlink" Target="http://www.tqf.ubu.ac.th/views/tqf5HTML.php?tqfID=4659" TargetMode="External"/><Relationship Id="rId177" Type="http://schemas.openxmlformats.org/officeDocument/2006/relationships/hyperlink" Target="http://www.tqf.ubu.ac.th/views/tqf3HTML.php?tqfID=4672" TargetMode="External"/><Relationship Id="rId198" Type="http://schemas.openxmlformats.org/officeDocument/2006/relationships/hyperlink" Target="http://www.tqf.ubu.ac.th/views/tqf5HTML.php?tqfID=3951" TargetMode="External"/><Relationship Id="rId321" Type="http://schemas.openxmlformats.org/officeDocument/2006/relationships/hyperlink" Target="http://www.tqf.ubu.ac.th/views/tqf3HTML.php?tqfID=4648" TargetMode="External"/><Relationship Id="rId342" Type="http://schemas.openxmlformats.org/officeDocument/2006/relationships/hyperlink" Target="http://www.tqf.ubu.ac.th/views/tqf5HTML.php?tqfID=4398" TargetMode="External"/><Relationship Id="rId363" Type="http://schemas.openxmlformats.org/officeDocument/2006/relationships/hyperlink" Target="http://www.tqf.ubu.ac.th/views/tqf3HTML.php?tqfID=5653" TargetMode="External"/><Relationship Id="rId384" Type="http://schemas.openxmlformats.org/officeDocument/2006/relationships/hyperlink" Target="http://www.tqf.ubu.ac.th/views/tqf5HTML.php?tqfID=4686" TargetMode="External"/><Relationship Id="rId202" Type="http://schemas.openxmlformats.org/officeDocument/2006/relationships/hyperlink" Target="http://www.tqf.ubu.ac.th/views/tqf5HTML.php?tqfID=4338" TargetMode="External"/><Relationship Id="rId223" Type="http://schemas.openxmlformats.org/officeDocument/2006/relationships/hyperlink" Target="http://www.tqf.ubu.ac.th/views/tqf3HTML.php?tqfID=5632" TargetMode="External"/><Relationship Id="rId244" Type="http://schemas.openxmlformats.org/officeDocument/2006/relationships/hyperlink" Target="http://www.tqf.ubu.ac.th/views/tqf5HTML.php?tqfID=3462" TargetMode="External"/><Relationship Id="rId18" Type="http://schemas.openxmlformats.org/officeDocument/2006/relationships/hyperlink" Target="http://www.tqf.ubu.ac.th/views/tqf5HTML.php?tqfID=3681" TargetMode="External"/><Relationship Id="rId39" Type="http://schemas.openxmlformats.org/officeDocument/2006/relationships/hyperlink" Target="http://www.tqf.ubu.ac.th/views/tqf3HTML.php?tqfID=4379" TargetMode="External"/><Relationship Id="rId265" Type="http://schemas.openxmlformats.org/officeDocument/2006/relationships/hyperlink" Target="http://www.tqf.ubu.ac.th/views/tqf3HTML.php?tqfID=4469" TargetMode="External"/><Relationship Id="rId286" Type="http://schemas.openxmlformats.org/officeDocument/2006/relationships/hyperlink" Target="http://www.tqf.ubu.ac.th/views/tqf5HTML.php?tqfID=3965" TargetMode="External"/><Relationship Id="rId50" Type="http://schemas.openxmlformats.org/officeDocument/2006/relationships/hyperlink" Target="http://www.tqf.ubu.ac.th/views/tqf5HTML.php?tqfID=4390" TargetMode="External"/><Relationship Id="rId104" Type="http://schemas.openxmlformats.org/officeDocument/2006/relationships/hyperlink" Target="http://www.tqf.ubu.ac.th/views/tqf5HTML.php?tqfID=4709" TargetMode="External"/><Relationship Id="rId125" Type="http://schemas.openxmlformats.org/officeDocument/2006/relationships/hyperlink" Target="http://www.tqf.ubu.ac.th/views/tqf3HTML.php?tqfID=4676" TargetMode="External"/><Relationship Id="rId146" Type="http://schemas.openxmlformats.org/officeDocument/2006/relationships/hyperlink" Target="http://www.tqf.ubu.ac.th/views/tqf5HTML.php?tqfID=3955" TargetMode="External"/><Relationship Id="rId167" Type="http://schemas.openxmlformats.org/officeDocument/2006/relationships/hyperlink" Target="http://www.tqf.ubu.ac.th/views/tqf3HTML.php?tqfID=4910" TargetMode="External"/><Relationship Id="rId188" Type="http://schemas.openxmlformats.org/officeDocument/2006/relationships/hyperlink" Target="http://www.tqf.ubu.ac.th/views/tqf5HTML.php?tqfID=3946" TargetMode="External"/><Relationship Id="rId311" Type="http://schemas.openxmlformats.org/officeDocument/2006/relationships/hyperlink" Target="http://www.tqf.ubu.ac.th/views/tqf3HTML.php?tqfID=4869" TargetMode="External"/><Relationship Id="rId332" Type="http://schemas.openxmlformats.org/officeDocument/2006/relationships/hyperlink" Target="http://www.tqf.ubu.ac.th/views/tqf5HTML.php?tqfID=3967" TargetMode="External"/><Relationship Id="rId353" Type="http://schemas.openxmlformats.org/officeDocument/2006/relationships/hyperlink" Target="http://www.tqf.ubu.ac.th/views/tqf3HTML.php?tqfID=5583" TargetMode="External"/><Relationship Id="rId374" Type="http://schemas.openxmlformats.org/officeDocument/2006/relationships/hyperlink" Target="http://www.tqf.ubu.ac.th/views/tqf5HTML.php?tqfID=4678" TargetMode="External"/><Relationship Id="rId395" Type="http://schemas.openxmlformats.org/officeDocument/2006/relationships/hyperlink" Target="http://www.tqf.ubu.ac.th/views/tqf3HTML.php?tqfID=4404" TargetMode="External"/><Relationship Id="rId71" Type="http://schemas.openxmlformats.org/officeDocument/2006/relationships/hyperlink" Target="http://www.tqf.ubu.ac.th/views/tqf3HTML.php?tqfID=4610" TargetMode="External"/><Relationship Id="rId92" Type="http://schemas.openxmlformats.org/officeDocument/2006/relationships/hyperlink" Target="http://www.tqf.ubu.ac.th/views/tqf5HTML.php?tqfID=4548" TargetMode="External"/><Relationship Id="rId213" Type="http://schemas.openxmlformats.org/officeDocument/2006/relationships/hyperlink" Target="http://www.tqf.ubu.ac.th/views/tqf3HTML.php?tqfID=5519" TargetMode="External"/><Relationship Id="rId234" Type="http://schemas.openxmlformats.org/officeDocument/2006/relationships/hyperlink" Target="http://www.tqf.ubu.ac.th/views/tqf5HTML.php?tqfID=4410" TargetMode="External"/><Relationship Id="rId2" Type="http://schemas.openxmlformats.org/officeDocument/2006/relationships/hyperlink" Target="http://www.tqf.ubu.ac.th/views/tqf5HTML.php?tqfID=4594" TargetMode="External"/><Relationship Id="rId29" Type="http://schemas.openxmlformats.org/officeDocument/2006/relationships/hyperlink" Target="http://www.tqf.ubu.ac.th/views/tqf3HTML.php?tqfID=4686" TargetMode="External"/><Relationship Id="rId255" Type="http://schemas.openxmlformats.org/officeDocument/2006/relationships/hyperlink" Target="http://www.tqf.ubu.ac.th/views/tqf3HTML.php?tqfID=4451" TargetMode="External"/><Relationship Id="rId276" Type="http://schemas.openxmlformats.org/officeDocument/2006/relationships/hyperlink" Target="http://www.tqf.ubu.ac.th/views/tqf5HTML.php?tqfID=3963" TargetMode="External"/><Relationship Id="rId297" Type="http://schemas.openxmlformats.org/officeDocument/2006/relationships/hyperlink" Target="http://www.tqf.ubu.ac.th/views/tqf3HTML.php?tqfID=3973" TargetMode="External"/><Relationship Id="rId40" Type="http://schemas.openxmlformats.org/officeDocument/2006/relationships/hyperlink" Target="http://www.tqf.ubu.ac.th/views/tqf5HTML.php?tqfID=4002" TargetMode="External"/><Relationship Id="rId115" Type="http://schemas.openxmlformats.org/officeDocument/2006/relationships/hyperlink" Target="http://www.tqf.ubu.ac.th/views/tqf3HTML.php?tqfID=4368" TargetMode="External"/><Relationship Id="rId136" Type="http://schemas.openxmlformats.org/officeDocument/2006/relationships/hyperlink" Target="http://www.tqf.ubu.ac.th/views/tqf5HTML.php?tqfID=4807" TargetMode="External"/><Relationship Id="rId157" Type="http://schemas.openxmlformats.org/officeDocument/2006/relationships/hyperlink" Target="http://www.tqf.ubu.ac.th/views/tqf3HTML.php?tqfID=4685" TargetMode="External"/><Relationship Id="rId178" Type="http://schemas.openxmlformats.org/officeDocument/2006/relationships/hyperlink" Target="http://www.tqf.ubu.ac.th/views/tqf5HTML.php?tqfID=4780" TargetMode="External"/><Relationship Id="rId301" Type="http://schemas.openxmlformats.org/officeDocument/2006/relationships/hyperlink" Target="http://www.tqf.ubu.ac.th/views/tqf3HTML.php?tqfID=3939" TargetMode="External"/><Relationship Id="rId322" Type="http://schemas.openxmlformats.org/officeDocument/2006/relationships/hyperlink" Target="http://www.tqf.ubu.ac.th/views/tqf5HTML.php?tqfID=4745" TargetMode="External"/><Relationship Id="rId343" Type="http://schemas.openxmlformats.org/officeDocument/2006/relationships/hyperlink" Target="http://www.tqf.ubu.ac.th/views/tqf3HTML.php?tqfID=4463" TargetMode="External"/><Relationship Id="rId364" Type="http://schemas.openxmlformats.org/officeDocument/2006/relationships/hyperlink" Target="http://www.tqf.ubu.ac.th/views/tqf5HTML.php?tqfID=3627" TargetMode="External"/><Relationship Id="rId61" Type="http://schemas.openxmlformats.org/officeDocument/2006/relationships/hyperlink" Target="http://www.tqf.ubu.ac.th/views/tqf3HTML.php?tqfID=4890" TargetMode="External"/><Relationship Id="rId82" Type="http://schemas.openxmlformats.org/officeDocument/2006/relationships/hyperlink" Target="http://www.tqf.ubu.ac.th/views/tqf5HTML.php?tqfID=4329" TargetMode="External"/><Relationship Id="rId199" Type="http://schemas.openxmlformats.org/officeDocument/2006/relationships/hyperlink" Target="http://www.tqf.ubu.ac.th/views/tqf3HTML.php?tqfID=5633" TargetMode="External"/><Relationship Id="rId203" Type="http://schemas.openxmlformats.org/officeDocument/2006/relationships/hyperlink" Target="http://www.tqf.ubu.ac.th/views/tqf3HTML.php?tqfID=5593" TargetMode="External"/><Relationship Id="rId385" Type="http://schemas.openxmlformats.org/officeDocument/2006/relationships/hyperlink" Target="http://www.tqf.ubu.ac.th/views/tqf3HTML.php?tqfID=4530" TargetMode="External"/><Relationship Id="rId19" Type="http://schemas.openxmlformats.org/officeDocument/2006/relationships/hyperlink" Target="http://www.tqf.ubu.ac.th/views/tqf3HTML.php?tqfID=4677" TargetMode="External"/><Relationship Id="rId224" Type="http://schemas.openxmlformats.org/officeDocument/2006/relationships/hyperlink" Target="http://www.tqf.ubu.ac.th/views/tqf5HTML.php?tqfID=4925" TargetMode="External"/><Relationship Id="rId245" Type="http://schemas.openxmlformats.org/officeDocument/2006/relationships/hyperlink" Target="http://www.tqf.ubu.ac.th/views/tqf3HTML.php?tqfID=5051" TargetMode="External"/><Relationship Id="rId266" Type="http://schemas.openxmlformats.org/officeDocument/2006/relationships/hyperlink" Target="http://www.tqf.ubu.ac.th/views/tqf5HTML.php?tqfID=4794" TargetMode="External"/><Relationship Id="rId287" Type="http://schemas.openxmlformats.org/officeDocument/2006/relationships/hyperlink" Target="http://www.tqf.ubu.ac.th/views/tqf3HTML.php?tqfID=3972" TargetMode="External"/><Relationship Id="rId30" Type="http://schemas.openxmlformats.org/officeDocument/2006/relationships/hyperlink" Target="http://www.tqf.ubu.ac.th/views/tqf5HTML.php?tqfID=4384" TargetMode="External"/><Relationship Id="rId105" Type="http://schemas.openxmlformats.org/officeDocument/2006/relationships/hyperlink" Target="http://www.tqf.ubu.ac.th/views/tqf3HTML.php?tqfID=4441" TargetMode="External"/><Relationship Id="rId126" Type="http://schemas.openxmlformats.org/officeDocument/2006/relationships/hyperlink" Target="http://www.tqf.ubu.ac.th/views/tqf5HTML.php?tqfID=4561" TargetMode="External"/><Relationship Id="rId147" Type="http://schemas.openxmlformats.org/officeDocument/2006/relationships/hyperlink" Target="http://www.tqf.ubu.ac.th/views/tqf3HTML.php?tqfID=4711" TargetMode="External"/><Relationship Id="rId168" Type="http://schemas.openxmlformats.org/officeDocument/2006/relationships/hyperlink" Target="http://www.tqf.ubu.ac.th/views/tqf5HTML.php?tqfID=3880" TargetMode="External"/><Relationship Id="rId312" Type="http://schemas.openxmlformats.org/officeDocument/2006/relationships/hyperlink" Target="http://www.tqf.ubu.ac.th/views/tqf5HTML.php?tqfID=4736" TargetMode="External"/><Relationship Id="rId333" Type="http://schemas.openxmlformats.org/officeDocument/2006/relationships/hyperlink" Target="http://www.tqf.ubu.ac.th/views/tqf3HTML.php?tqfID=4377" TargetMode="External"/><Relationship Id="rId354" Type="http://schemas.openxmlformats.org/officeDocument/2006/relationships/hyperlink" Target="http://www.tqf.ubu.ac.th/views/tqf5HTML.php?tqfID=4259" TargetMode="External"/><Relationship Id="rId51" Type="http://schemas.openxmlformats.org/officeDocument/2006/relationships/hyperlink" Target="http://www.tqf.ubu.ac.th/views/tqf3HTML.php?tqfID=4680" TargetMode="External"/><Relationship Id="rId72" Type="http://schemas.openxmlformats.org/officeDocument/2006/relationships/hyperlink" Target="http://www.tqf.ubu.ac.th/views/tqf5HTML.php?tqfID=4706" TargetMode="External"/><Relationship Id="rId93" Type="http://schemas.openxmlformats.org/officeDocument/2006/relationships/hyperlink" Target="http://www.tqf.ubu.ac.th/views/tqf3HTML.php?tqfID=4688" TargetMode="External"/><Relationship Id="rId189" Type="http://schemas.openxmlformats.org/officeDocument/2006/relationships/hyperlink" Target="http://www.tqf.ubu.ac.th/views/tqf3HTML.php?tqfID=4669" TargetMode="External"/><Relationship Id="rId375" Type="http://schemas.openxmlformats.org/officeDocument/2006/relationships/hyperlink" Target="http://www.tqf.ubu.ac.th/views/tqf3HTML.php?tqfID=4609" TargetMode="External"/><Relationship Id="rId396" Type="http://schemas.openxmlformats.org/officeDocument/2006/relationships/hyperlink" Target="http://www.tqf.ubu.ac.th/views/tqf5HTML.php?tqfID=4742" TargetMode="External"/><Relationship Id="rId3" Type="http://schemas.openxmlformats.org/officeDocument/2006/relationships/hyperlink" Target="http://www.tqf.ubu.ac.th/views/tqf3HTML.php?tqfID=4433" TargetMode="External"/><Relationship Id="rId214" Type="http://schemas.openxmlformats.org/officeDocument/2006/relationships/hyperlink" Target="http://www.tqf.ubu.ac.th/views/tqf5HTML.php?tqfID=4675" TargetMode="External"/><Relationship Id="rId235" Type="http://schemas.openxmlformats.org/officeDocument/2006/relationships/hyperlink" Target="http://www.tqf.ubu.ac.th/views/tqf3HTML.php?tqfID=4965" TargetMode="External"/><Relationship Id="rId256" Type="http://schemas.openxmlformats.org/officeDocument/2006/relationships/hyperlink" Target="http://www.tqf.ubu.ac.th/views/tqf5HTML.php?tqfID=4203" TargetMode="External"/><Relationship Id="rId277" Type="http://schemas.openxmlformats.org/officeDocument/2006/relationships/hyperlink" Target="http://www.tqf.ubu.ac.th/views/tqf3HTML.php?tqfID=4647" TargetMode="External"/><Relationship Id="rId298" Type="http://schemas.openxmlformats.org/officeDocument/2006/relationships/hyperlink" Target="http://www.tqf.ubu.ac.th/views/tqf5HTML.php?tqfID=4020" TargetMode="External"/><Relationship Id="rId400" Type="http://schemas.openxmlformats.org/officeDocument/2006/relationships/hyperlink" Target="http://www.tqf.ubu.ac.th/views/tqf5HTML.php?tqfID=4789" TargetMode="External"/><Relationship Id="rId116" Type="http://schemas.openxmlformats.org/officeDocument/2006/relationships/hyperlink" Target="http://www.tqf.ubu.ac.th/views/tqf5HTML.php?tqfID=4380" TargetMode="External"/><Relationship Id="rId137" Type="http://schemas.openxmlformats.org/officeDocument/2006/relationships/hyperlink" Target="http://www.tqf.ubu.ac.th/views/tqf3HTML.php?tqfID=4476" TargetMode="External"/><Relationship Id="rId158" Type="http://schemas.openxmlformats.org/officeDocument/2006/relationships/hyperlink" Target="http://www.tqf.ubu.ac.th/views/tqf5HTML.php?tqfID=3991" TargetMode="External"/><Relationship Id="rId302" Type="http://schemas.openxmlformats.org/officeDocument/2006/relationships/hyperlink" Target="http://www.tqf.ubu.ac.th/views/tqf5HTML.php?tqfID=4071" TargetMode="External"/><Relationship Id="rId323" Type="http://schemas.openxmlformats.org/officeDocument/2006/relationships/hyperlink" Target="http://www.tqf.ubu.ac.th/views/tqf3HTML.php?tqfID=3971" TargetMode="External"/><Relationship Id="rId344" Type="http://schemas.openxmlformats.org/officeDocument/2006/relationships/hyperlink" Target="http://www.tqf.ubu.ac.th/views/tqf5HTML.php?tqfID=4391" TargetMode="External"/><Relationship Id="rId20" Type="http://schemas.openxmlformats.org/officeDocument/2006/relationships/hyperlink" Target="http://www.tqf.ubu.ac.th/views/tqf5HTML.php?tqfID=4581" TargetMode="External"/><Relationship Id="rId41" Type="http://schemas.openxmlformats.org/officeDocument/2006/relationships/hyperlink" Target="http://www.tqf.ubu.ac.th/views/tqf3HTML.php?tqfID=4421" TargetMode="External"/><Relationship Id="rId62" Type="http://schemas.openxmlformats.org/officeDocument/2006/relationships/hyperlink" Target="http://www.tqf.ubu.ac.th/views/tqf5HTML.php?tqfID=4971" TargetMode="External"/><Relationship Id="rId83" Type="http://schemas.openxmlformats.org/officeDocument/2006/relationships/hyperlink" Target="http://www.tqf.ubu.ac.th/views/tqf3HTML.php?tqfID=4597" TargetMode="External"/><Relationship Id="rId179" Type="http://schemas.openxmlformats.org/officeDocument/2006/relationships/hyperlink" Target="http://www.tqf.ubu.ac.th/views/tqf3HTML.php?tqfID=5451" TargetMode="External"/><Relationship Id="rId365" Type="http://schemas.openxmlformats.org/officeDocument/2006/relationships/hyperlink" Target="http://www.tqf.ubu.ac.th/views/tqf3HTML.php?tqfID=5649" TargetMode="External"/><Relationship Id="rId386" Type="http://schemas.openxmlformats.org/officeDocument/2006/relationships/hyperlink" Target="http://www.tqf.ubu.ac.th/views/tqf5HTML.php?tqfID=4684" TargetMode="External"/><Relationship Id="rId190" Type="http://schemas.openxmlformats.org/officeDocument/2006/relationships/hyperlink" Target="http://www.tqf.ubu.ac.th/views/tqf5HTML.php?tqfID=4792" TargetMode="External"/><Relationship Id="rId204" Type="http://schemas.openxmlformats.org/officeDocument/2006/relationships/hyperlink" Target="http://www.tqf.ubu.ac.th/views/tqf5HTML.php?tqfID=4750" TargetMode="External"/><Relationship Id="rId225" Type="http://schemas.openxmlformats.org/officeDocument/2006/relationships/hyperlink" Target="http://www.tqf.ubu.ac.th/views/tqf3HTML.php?tqfID=4911" TargetMode="External"/><Relationship Id="rId246" Type="http://schemas.openxmlformats.org/officeDocument/2006/relationships/hyperlink" Target="http://www.tqf.ubu.ac.th/views/tqf5HTML.php?tqfID=4374" TargetMode="External"/><Relationship Id="rId267" Type="http://schemas.openxmlformats.org/officeDocument/2006/relationships/hyperlink" Target="http://www.tqf.ubu.ac.th/views/tqf3HTML.php?tqfID=4871" TargetMode="External"/><Relationship Id="rId288" Type="http://schemas.openxmlformats.org/officeDocument/2006/relationships/hyperlink" Target="http://www.tqf.ubu.ac.th/views/tqf5HTML.php?tqfID=4121" TargetMode="External"/><Relationship Id="rId106" Type="http://schemas.openxmlformats.org/officeDocument/2006/relationships/hyperlink" Target="http://www.tqf.ubu.ac.th/views/tqf5HTML.php?tqfID=4474" TargetMode="External"/><Relationship Id="rId127" Type="http://schemas.openxmlformats.org/officeDocument/2006/relationships/hyperlink" Target="http://www.tqf.ubu.ac.th/views/tqf3HTML.php?tqfID=5052" TargetMode="External"/><Relationship Id="rId313" Type="http://schemas.openxmlformats.org/officeDocument/2006/relationships/hyperlink" Target="http://www.tqf.ubu.ac.th/views/tqf3HTML.php?tqfID=4383" TargetMode="External"/><Relationship Id="rId10" Type="http://schemas.openxmlformats.org/officeDocument/2006/relationships/hyperlink" Target="http://www.tqf.ubu.ac.th/views/tqf5HTML.php?tqfID=4753" TargetMode="External"/><Relationship Id="rId31" Type="http://schemas.openxmlformats.org/officeDocument/2006/relationships/hyperlink" Target="http://www.tqf.ubu.ac.th/views/tqf3HTML.php?tqfID=4687" TargetMode="External"/><Relationship Id="rId52" Type="http://schemas.openxmlformats.org/officeDocument/2006/relationships/hyperlink" Target="http://www.tqf.ubu.ac.th/views/tqf5HTML.php?tqfID=4569" TargetMode="External"/><Relationship Id="rId73" Type="http://schemas.openxmlformats.org/officeDocument/2006/relationships/hyperlink" Target="http://www.tqf.ubu.ac.th/views/tqf3HTML.php?tqfID=4397" TargetMode="External"/><Relationship Id="rId94" Type="http://schemas.openxmlformats.org/officeDocument/2006/relationships/hyperlink" Target="http://www.tqf.ubu.ac.th/views/tqf5HTML.php?tqfID=4424" TargetMode="External"/><Relationship Id="rId148" Type="http://schemas.openxmlformats.org/officeDocument/2006/relationships/hyperlink" Target="http://www.tqf.ubu.ac.th/views/tqf5HTML.php?tqfID=3950" TargetMode="External"/><Relationship Id="rId169" Type="http://schemas.openxmlformats.org/officeDocument/2006/relationships/hyperlink" Target="http://www.tqf.ubu.ac.th/views/tqf3HTML.php?tqfID=4988" TargetMode="External"/><Relationship Id="rId334" Type="http://schemas.openxmlformats.org/officeDocument/2006/relationships/hyperlink" Target="http://www.tqf.ubu.ac.th/views/tqf5HTML.php?tqfID=4444" TargetMode="External"/><Relationship Id="rId355" Type="http://schemas.openxmlformats.org/officeDocument/2006/relationships/hyperlink" Target="http://www.tqf.ubu.ac.th/views/tqf3HTML.php?tqfID=5650" TargetMode="External"/><Relationship Id="rId376" Type="http://schemas.openxmlformats.org/officeDocument/2006/relationships/hyperlink" Target="http://www.tqf.ubu.ac.th/views/tqf5HTML.php?tqfID=4362" TargetMode="External"/><Relationship Id="rId397" Type="http://schemas.openxmlformats.org/officeDocument/2006/relationships/hyperlink" Target="http://www.tqf.ubu.ac.th/views/tqf3HTML.php?tqfID=4498" TargetMode="External"/><Relationship Id="rId4" Type="http://schemas.openxmlformats.org/officeDocument/2006/relationships/hyperlink" Target="http://www.tqf.ubu.ac.th/views/tqf5HTML.php?tqfID=4595" TargetMode="External"/><Relationship Id="rId180" Type="http://schemas.openxmlformats.org/officeDocument/2006/relationships/hyperlink" Target="http://www.tqf.ubu.ac.th/views/tqf5HTML.php?tqfID=4795" TargetMode="External"/><Relationship Id="rId215" Type="http://schemas.openxmlformats.org/officeDocument/2006/relationships/hyperlink" Target="http://www.tqf.ubu.ac.th/views/tqf3HTML.php?tqfID=5456" TargetMode="External"/><Relationship Id="rId236" Type="http://schemas.openxmlformats.org/officeDocument/2006/relationships/hyperlink" Target="http://www.tqf.ubu.ac.th/views/tqf5HTML.php?tqfID=4284" TargetMode="External"/><Relationship Id="rId257" Type="http://schemas.openxmlformats.org/officeDocument/2006/relationships/hyperlink" Target="http://www.tqf.ubu.ac.th/views/tqf3HTML.php?tqfID=4296" TargetMode="External"/><Relationship Id="rId278" Type="http://schemas.openxmlformats.org/officeDocument/2006/relationships/hyperlink" Target="http://www.tqf.ubu.ac.th/views/tqf5HTML.php?tqfID=4747" TargetMode="External"/><Relationship Id="rId401" Type="http://schemas.openxmlformats.org/officeDocument/2006/relationships/printerSettings" Target="../printerSettings/printerSettings2.bin"/><Relationship Id="rId303" Type="http://schemas.openxmlformats.org/officeDocument/2006/relationships/hyperlink" Target="http://www.tqf.ubu.ac.th/views/tqf3HTML.php?tqfID=4005" TargetMode="External"/><Relationship Id="rId42" Type="http://schemas.openxmlformats.org/officeDocument/2006/relationships/hyperlink" Target="http://www.tqf.ubu.ac.th/views/tqf5HTML.php?tqfID=4134" TargetMode="External"/><Relationship Id="rId84" Type="http://schemas.openxmlformats.org/officeDocument/2006/relationships/hyperlink" Target="http://www.tqf.ubu.ac.th/views/tqf5HTML.php?tqfID=4968" TargetMode="External"/><Relationship Id="rId138" Type="http://schemas.openxmlformats.org/officeDocument/2006/relationships/hyperlink" Target="http://www.tqf.ubu.ac.th/views/tqf5HTML.php?tqfID=4808" TargetMode="External"/><Relationship Id="rId345" Type="http://schemas.openxmlformats.org/officeDocument/2006/relationships/hyperlink" Target="http://www.tqf.ubu.ac.th/views/tqf3HTML.php?tqfID=5550" TargetMode="External"/><Relationship Id="rId387" Type="http://schemas.openxmlformats.org/officeDocument/2006/relationships/hyperlink" Target="http://www.tqf.ubu.ac.th/views/tqf3HTML.php?tqfID=4453" TargetMode="External"/><Relationship Id="rId191" Type="http://schemas.openxmlformats.org/officeDocument/2006/relationships/hyperlink" Target="http://www.tqf.ubu.ac.th/views/tqf3HTML.php?tqfID=4980" TargetMode="External"/><Relationship Id="rId205" Type="http://schemas.openxmlformats.org/officeDocument/2006/relationships/hyperlink" Target="http://www.tqf.ubu.ac.th/views/tqf3HTML.php?tqfID=4761" TargetMode="External"/><Relationship Id="rId247" Type="http://schemas.openxmlformats.org/officeDocument/2006/relationships/hyperlink" Target="http://www.tqf.ubu.ac.th/views/tqf3HTML.php?tqfID=4821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5HTML.php?tqfID=4564" TargetMode="External"/><Relationship Id="rId117" Type="http://schemas.openxmlformats.org/officeDocument/2006/relationships/hyperlink" Target="http://www.tqf.ubu.ac.th/views/tqf3HTML.php?tqfID=4971" TargetMode="External"/><Relationship Id="rId21" Type="http://schemas.openxmlformats.org/officeDocument/2006/relationships/hyperlink" Target="http://www.tqf.ubu.ac.th/views/tqf3HTML.php?tqfID=4182" TargetMode="External"/><Relationship Id="rId42" Type="http://schemas.openxmlformats.org/officeDocument/2006/relationships/hyperlink" Target="http://www.tqf.ubu.ac.th/views/tqf5HTML.php?tqfID=4652" TargetMode="External"/><Relationship Id="rId47" Type="http://schemas.openxmlformats.org/officeDocument/2006/relationships/hyperlink" Target="http://www.tqf.ubu.ac.th/views/tqf3HTML.php?tqfID=4558" TargetMode="External"/><Relationship Id="rId63" Type="http://schemas.openxmlformats.org/officeDocument/2006/relationships/hyperlink" Target="http://www.tqf.ubu.ac.th/views/tqf3HTML.php?tqfID=4502" TargetMode="External"/><Relationship Id="rId68" Type="http://schemas.openxmlformats.org/officeDocument/2006/relationships/hyperlink" Target="http://www.tqf.ubu.ac.th/views/tqf5HTML.php?tqfID=4627" TargetMode="External"/><Relationship Id="rId84" Type="http://schemas.openxmlformats.org/officeDocument/2006/relationships/hyperlink" Target="http://www.tqf.ubu.ac.th/views/tqf5HTML.php?tqfID=4093" TargetMode="External"/><Relationship Id="rId89" Type="http://schemas.openxmlformats.org/officeDocument/2006/relationships/hyperlink" Target="http://www.tqf.ubu.ac.th/views/tqf3HTML.php?tqfID=4460" TargetMode="External"/><Relationship Id="rId112" Type="http://schemas.openxmlformats.org/officeDocument/2006/relationships/hyperlink" Target="http://www.tqf.ubu.ac.th/views/tqf5HTML.php?tqfID=4700" TargetMode="External"/><Relationship Id="rId133" Type="http://schemas.openxmlformats.org/officeDocument/2006/relationships/hyperlink" Target="http://www.tqf.ubu.ac.th/views/tqf3HTML.php?tqfID=4488" TargetMode="External"/><Relationship Id="rId138" Type="http://schemas.openxmlformats.org/officeDocument/2006/relationships/hyperlink" Target="http://www.tqf.ubu.ac.th/views/tqf5HTML.php?tqfID=3921" TargetMode="External"/><Relationship Id="rId154" Type="http://schemas.openxmlformats.org/officeDocument/2006/relationships/hyperlink" Target="http://www.tqf.ubu.ac.th/views/tqf5HTML.php?tqfID=4144" TargetMode="External"/><Relationship Id="rId159" Type="http://schemas.openxmlformats.org/officeDocument/2006/relationships/hyperlink" Target="http://www.tqf.ubu.ac.th/views/tqf3HTML.php?tqfID=4651" TargetMode="External"/><Relationship Id="rId175" Type="http://schemas.openxmlformats.org/officeDocument/2006/relationships/hyperlink" Target="http://www.tqf.ubu.ac.th/views/tqf5HTML.php?tqfID=4063" TargetMode="External"/><Relationship Id="rId170" Type="http://schemas.openxmlformats.org/officeDocument/2006/relationships/hyperlink" Target="http://www.tqf.ubu.ac.th/views/tqf5HTML.php?tqfID=4927" TargetMode="External"/><Relationship Id="rId16" Type="http://schemas.openxmlformats.org/officeDocument/2006/relationships/hyperlink" Target="http://www.tqf.ubu.ac.th/views/tqf5HTML.php?tqfID=4042" TargetMode="External"/><Relationship Id="rId107" Type="http://schemas.openxmlformats.org/officeDocument/2006/relationships/hyperlink" Target="http://www.tqf.ubu.ac.th/views/tqf3HTML.php?tqfID=4771" TargetMode="External"/><Relationship Id="rId11" Type="http://schemas.openxmlformats.org/officeDocument/2006/relationships/hyperlink" Target="http://www.tqf.ubu.ac.th/views/tqf3HTML.php?tqfID=4287" TargetMode="External"/><Relationship Id="rId32" Type="http://schemas.openxmlformats.org/officeDocument/2006/relationships/hyperlink" Target="http://www.tqf.ubu.ac.th/views/tqf5HTML.php?tqfID=4840" TargetMode="External"/><Relationship Id="rId37" Type="http://schemas.openxmlformats.org/officeDocument/2006/relationships/hyperlink" Target="http://www.tqf.ubu.ac.th/views/tqf3HTML.php?tqfID=4147" TargetMode="External"/><Relationship Id="rId53" Type="http://schemas.openxmlformats.org/officeDocument/2006/relationships/hyperlink" Target="http://www.tqf.ubu.ac.th/views/tqf3HTML.php?tqfID=4050" TargetMode="External"/><Relationship Id="rId58" Type="http://schemas.openxmlformats.org/officeDocument/2006/relationships/hyperlink" Target="http://www.tqf.ubu.ac.th/views/tqf5HTML.php?tqfID=4653" TargetMode="External"/><Relationship Id="rId74" Type="http://schemas.openxmlformats.org/officeDocument/2006/relationships/hyperlink" Target="http://www.tqf.ubu.ac.th/views/tqf5HTML.php?tqfID=4091" TargetMode="External"/><Relationship Id="rId79" Type="http://schemas.openxmlformats.org/officeDocument/2006/relationships/hyperlink" Target="http://www.tqf.ubu.ac.th/views/tqf3HTML.php?tqfID=4683" TargetMode="External"/><Relationship Id="rId102" Type="http://schemas.openxmlformats.org/officeDocument/2006/relationships/hyperlink" Target="http://www.tqf.ubu.ac.th/views/tqf5HTML.php?tqfID=4691" TargetMode="External"/><Relationship Id="rId123" Type="http://schemas.openxmlformats.org/officeDocument/2006/relationships/hyperlink" Target="http://www.tqf.ubu.ac.th/views/tqf3HTML.php?tqfID=4957" TargetMode="External"/><Relationship Id="rId128" Type="http://schemas.openxmlformats.org/officeDocument/2006/relationships/hyperlink" Target="http://www.tqf.ubu.ac.th/views/tqf5HTML.php?tqfID=4630" TargetMode="External"/><Relationship Id="rId144" Type="http://schemas.openxmlformats.org/officeDocument/2006/relationships/hyperlink" Target="http://www.tqf.ubu.ac.th/views/tqf5HTML.php?tqfID=4180" TargetMode="External"/><Relationship Id="rId149" Type="http://schemas.openxmlformats.org/officeDocument/2006/relationships/hyperlink" Target="http://www.tqf.ubu.ac.th/views/tqf3HTML.php?tqfID=3988" TargetMode="External"/><Relationship Id="rId5" Type="http://schemas.openxmlformats.org/officeDocument/2006/relationships/hyperlink" Target="http://www.tqf.ubu.ac.th/views/tqf3HTML.php?tqfID=4009" TargetMode="External"/><Relationship Id="rId90" Type="http://schemas.openxmlformats.org/officeDocument/2006/relationships/hyperlink" Target="http://www.tqf.ubu.ac.th/views/tqf5HTML.php?tqfID=4787" TargetMode="External"/><Relationship Id="rId95" Type="http://schemas.openxmlformats.org/officeDocument/2006/relationships/hyperlink" Target="http://www.tqf.ubu.ac.th/views/tqf3HTML.php?tqfID=4909" TargetMode="External"/><Relationship Id="rId160" Type="http://schemas.openxmlformats.org/officeDocument/2006/relationships/hyperlink" Target="http://www.tqf.ubu.ac.th/views/tqf5HTML.php?tqfID=4885" TargetMode="External"/><Relationship Id="rId165" Type="http://schemas.openxmlformats.org/officeDocument/2006/relationships/hyperlink" Target="http://www.tqf.ubu.ac.th/views/tqf3HTML.php?tqfID=4496" TargetMode="External"/><Relationship Id="rId181" Type="http://schemas.openxmlformats.org/officeDocument/2006/relationships/hyperlink" Target="http://www.tqf.ubu.ac.th/views/tqf5HTML.php?tqfID=4060" TargetMode="External"/><Relationship Id="rId186" Type="http://schemas.openxmlformats.org/officeDocument/2006/relationships/hyperlink" Target="http://www.tqf.ubu.ac.th/views/tqf3HTML.php?tqfID=4882" TargetMode="External"/><Relationship Id="rId22" Type="http://schemas.openxmlformats.org/officeDocument/2006/relationships/hyperlink" Target="http://www.tqf.ubu.ac.th/views/tqf5HTML.php?tqfID=4112" TargetMode="External"/><Relationship Id="rId27" Type="http://schemas.openxmlformats.org/officeDocument/2006/relationships/hyperlink" Target="http://www.tqf.ubu.ac.th/views/tqf3HTML.php?tqfID=4008" TargetMode="External"/><Relationship Id="rId43" Type="http://schemas.openxmlformats.org/officeDocument/2006/relationships/hyperlink" Target="http://www.tqf.ubu.ac.th/views/tqf3HTML.php?tqfID=4127" TargetMode="External"/><Relationship Id="rId48" Type="http://schemas.openxmlformats.org/officeDocument/2006/relationships/hyperlink" Target="http://www.tqf.ubu.ac.th/views/tqf5HTML.php?tqfID=4626" TargetMode="External"/><Relationship Id="rId64" Type="http://schemas.openxmlformats.org/officeDocument/2006/relationships/hyperlink" Target="http://www.tqf.ubu.ac.th/views/tqf5HTML.php?tqfID=4679" TargetMode="External"/><Relationship Id="rId69" Type="http://schemas.openxmlformats.org/officeDocument/2006/relationships/hyperlink" Target="http://www.tqf.ubu.ac.th/views/tqf3HTML.php?tqfID=4499" TargetMode="External"/><Relationship Id="rId113" Type="http://schemas.openxmlformats.org/officeDocument/2006/relationships/hyperlink" Target="http://www.tqf.ubu.ac.th/views/tqf3HTML.php?tqfID=4137" TargetMode="External"/><Relationship Id="rId118" Type="http://schemas.openxmlformats.org/officeDocument/2006/relationships/hyperlink" Target="http://www.tqf.ubu.ac.th/views/tqf5HTML.php?tqfID=4692" TargetMode="External"/><Relationship Id="rId134" Type="http://schemas.openxmlformats.org/officeDocument/2006/relationships/hyperlink" Target="http://www.tqf.ubu.ac.th/views/tqf5HTML.php?tqfID=4863" TargetMode="External"/><Relationship Id="rId139" Type="http://schemas.openxmlformats.org/officeDocument/2006/relationships/hyperlink" Target="http://www.tqf.ubu.ac.th/views/tqf3HTML.php?tqfID=4417" TargetMode="External"/><Relationship Id="rId80" Type="http://schemas.openxmlformats.org/officeDocument/2006/relationships/hyperlink" Target="http://www.tqf.ubu.ac.th/views/tqf5HTML.php?tqfID=4050" TargetMode="External"/><Relationship Id="rId85" Type="http://schemas.openxmlformats.org/officeDocument/2006/relationships/hyperlink" Target="http://www.tqf.ubu.ac.th/views/tqf3HTML.php?tqfID=4043" TargetMode="External"/><Relationship Id="rId150" Type="http://schemas.openxmlformats.org/officeDocument/2006/relationships/hyperlink" Target="http://www.tqf.ubu.ac.th/views/tqf5HTML.php?tqfID=4186" TargetMode="External"/><Relationship Id="rId155" Type="http://schemas.openxmlformats.org/officeDocument/2006/relationships/hyperlink" Target="http://www.tqf.ubu.ac.th/views/tqf3HTML.php?tqfID=5518" TargetMode="External"/><Relationship Id="rId171" Type="http://schemas.openxmlformats.org/officeDocument/2006/relationships/hyperlink" Target="http://www.tqf.ubu.ac.th/views/tqf3HTML.php?tqfID=4675" TargetMode="External"/><Relationship Id="rId176" Type="http://schemas.openxmlformats.org/officeDocument/2006/relationships/hyperlink" Target="http://www.tqf.ubu.ac.th/views/tqf3HTML.php?tqfID=5455" TargetMode="External"/><Relationship Id="rId12" Type="http://schemas.openxmlformats.org/officeDocument/2006/relationships/hyperlink" Target="http://www.tqf.ubu.ac.th/views/tqf5HTML.php?tqfID=3857" TargetMode="External"/><Relationship Id="rId17" Type="http://schemas.openxmlformats.org/officeDocument/2006/relationships/hyperlink" Target="http://www.tqf.ubu.ac.th/views/tqf3HTML.php?tqfID=5676" TargetMode="External"/><Relationship Id="rId33" Type="http://schemas.openxmlformats.org/officeDocument/2006/relationships/hyperlink" Target="http://www.tqf.ubu.ac.th/views/tqf3HTML.php?tqfID=4042" TargetMode="External"/><Relationship Id="rId38" Type="http://schemas.openxmlformats.org/officeDocument/2006/relationships/hyperlink" Target="http://www.tqf.ubu.ac.th/views/tqf5HTML.php?tqfID=4824" TargetMode="External"/><Relationship Id="rId59" Type="http://schemas.openxmlformats.org/officeDocument/2006/relationships/hyperlink" Target="http://www.tqf.ubu.ac.th/views/tqf3HTML.php?tqfID=4501" TargetMode="External"/><Relationship Id="rId103" Type="http://schemas.openxmlformats.org/officeDocument/2006/relationships/hyperlink" Target="http://www.tqf.ubu.ac.th/views/tqf3HTML.php?tqfID=4963" TargetMode="External"/><Relationship Id="rId108" Type="http://schemas.openxmlformats.org/officeDocument/2006/relationships/hyperlink" Target="http://www.tqf.ubu.ac.th/views/tqf5HTML.php?tqfID=4628" TargetMode="External"/><Relationship Id="rId124" Type="http://schemas.openxmlformats.org/officeDocument/2006/relationships/hyperlink" Target="http://www.tqf.ubu.ac.th/views/tqf5HTML.php?tqfID=4699" TargetMode="External"/><Relationship Id="rId129" Type="http://schemas.openxmlformats.org/officeDocument/2006/relationships/hyperlink" Target="http://www.tqf.ubu.ac.th/views/tqf3HTML.php?tqfID=4543" TargetMode="External"/><Relationship Id="rId54" Type="http://schemas.openxmlformats.org/officeDocument/2006/relationships/hyperlink" Target="http://www.tqf.ubu.ac.th/views/tqf5HTML.php?tqfID=4065" TargetMode="External"/><Relationship Id="rId70" Type="http://schemas.openxmlformats.org/officeDocument/2006/relationships/hyperlink" Target="http://www.tqf.ubu.ac.th/views/tqf5HTML.php?tqfID=4681" TargetMode="External"/><Relationship Id="rId75" Type="http://schemas.openxmlformats.org/officeDocument/2006/relationships/hyperlink" Target="http://www.tqf.ubu.ac.th/views/tqf3HTML.php?tqfID=4098" TargetMode="External"/><Relationship Id="rId91" Type="http://schemas.openxmlformats.org/officeDocument/2006/relationships/hyperlink" Target="http://www.tqf.ubu.ac.th/views/tqf3HTML.php?tqfID=4803" TargetMode="External"/><Relationship Id="rId96" Type="http://schemas.openxmlformats.org/officeDocument/2006/relationships/hyperlink" Target="http://www.tqf.ubu.ac.th/views/tqf5HTML.php?tqfID=4752" TargetMode="External"/><Relationship Id="rId140" Type="http://schemas.openxmlformats.org/officeDocument/2006/relationships/hyperlink" Target="http://www.tqf.ubu.ac.th/views/tqf5HTML.php?tqfID=4245" TargetMode="External"/><Relationship Id="rId145" Type="http://schemas.openxmlformats.org/officeDocument/2006/relationships/hyperlink" Target="http://www.tqf.ubu.ac.th/views/tqf3HTML.php?tqfID=4330" TargetMode="External"/><Relationship Id="rId161" Type="http://schemas.openxmlformats.org/officeDocument/2006/relationships/hyperlink" Target="http://www.tqf.ubu.ac.th/views/tqf3HTML.php?tqfID=4815" TargetMode="External"/><Relationship Id="rId166" Type="http://schemas.openxmlformats.org/officeDocument/2006/relationships/hyperlink" Target="http://www.tqf.ubu.ac.th/views/tqf5HTML.php?tqfID=4841" TargetMode="External"/><Relationship Id="rId182" Type="http://schemas.openxmlformats.org/officeDocument/2006/relationships/hyperlink" Target="http://www.tqf.ubu.ac.th/views/tqf3HTML.php?tqfID=5454" TargetMode="External"/><Relationship Id="rId187" Type="http://schemas.openxmlformats.org/officeDocument/2006/relationships/hyperlink" Target="http://www.tqf.ubu.ac.th/views/tqf5HTML.php?tqfID=4728" TargetMode="External"/><Relationship Id="rId1" Type="http://schemas.openxmlformats.org/officeDocument/2006/relationships/hyperlink" Target="http://www.tqf.ubu.ac.th/views/tqf3HTML.php?tqfID=4420" TargetMode="External"/><Relationship Id="rId6" Type="http://schemas.openxmlformats.org/officeDocument/2006/relationships/hyperlink" Target="http://www.tqf.ubu.ac.th/views/tqf5HTML.php?tqfID=3324" TargetMode="External"/><Relationship Id="rId23" Type="http://schemas.openxmlformats.org/officeDocument/2006/relationships/hyperlink" Target="http://www.tqf.ubu.ac.th/views/tqf3HTML.php?tqfID=4423" TargetMode="External"/><Relationship Id="rId28" Type="http://schemas.openxmlformats.org/officeDocument/2006/relationships/hyperlink" Target="http://www.tqf.ubu.ac.th/views/tqf5HTML.php?tqfID=3323" TargetMode="External"/><Relationship Id="rId49" Type="http://schemas.openxmlformats.org/officeDocument/2006/relationships/hyperlink" Target="http://www.tqf.ubu.ac.th/views/tqf3HTML.php?tqfID=5100" TargetMode="External"/><Relationship Id="rId114" Type="http://schemas.openxmlformats.org/officeDocument/2006/relationships/hyperlink" Target="http://www.tqf.ubu.ac.th/views/tqf5HTML.php?tqfID=4676" TargetMode="External"/><Relationship Id="rId119" Type="http://schemas.openxmlformats.org/officeDocument/2006/relationships/hyperlink" Target="http://www.tqf.ubu.ac.th/views/tqf3HTML.php?tqfID=4775" TargetMode="External"/><Relationship Id="rId44" Type="http://schemas.openxmlformats.org/officeDocument/2006/relationships/hyperlink" Target="http://www.tqf.ubu.ac.th/views/tqf5HTML.php?tqfID=4210" TargetMode="External"/><Relationship Id="rId60" Type="http://schemas.openxmlformats.org/officeDocument/2006/relationships/hyperlink" Target="http://www.tqf.ubu.ac.th/views/tqf5HTML.php?tqfID=4125" TargetMode="External"/><Relationship Id="rId65" Type="http://schemas.openxmlformats.org/officeDocument/2006/relationships/hyperlink" Target="http://www.tqf.ubu.ac.th/views/tqf3HTML.php?tqfID=4557" TargetMode="External"/><Relationship Id="rId81" Type="http://schemas.openxmlformats.org/officeDocument/2006/relationships/hyperlink" Target="http://www.tqf.ubu.ac.th/views/tqf3HTML.php?tqfID=4117" TargetMode="External"/><Relationship Id="rId86" Type="http://schemas.openxmlformats.org/officeDocument/2006/relationships/hyperlink" Target="http://www.tqf.ubu.ac.th/views/tqf5HTML.php?tqfID=4090" TargetMode="External"/><Relationship Id="rId130" Type="http://schemas.openxmlformats.org/officeDocument/2006/relationships/hyperlink" Target="http://www.tqf.ubu.ac.th/views/tqf5HTML.php?tqfID=4715" TargetMode="External"/><Relationship Id="rId135" Type="http://schemas.openxmlformats.org/officeDocument/2006/relationships/hyperlink" Target="http://www.tqf.ubu.ac.th/views/tqf3HTML.php?tqfID=4133" TargetMode="External"/><Relationship Id="rId151" Type="http://schemas.openxmlformats.org/officeDocument/2006/relationships/hyperlink" Target="http://www.tqf.ubu.ac.th/views/tqf3HTML.php?tqfID=4531" TargetMode="External"/><Relationship Id="rId156" Type="http://schemas.openxmlformats.org/officeDocument/2006/relationships/hyperlink" Target="http://www.tqf.ubu.ac.th/views/tqf5HTML.php?tqfID=4303" TargetMode="External"/><Relationship Id="rId177" Type="http://schemas.openxmlformats.org/officeDocument/2006/relationships/hyperlink" Target="http://www.tqf.ubu.ac.th/views/tqf5HTML.php?tqfID=4062" TargetMode="External"/><Relationship Id="rId172" Type="http://schemas.openxmlformats.org/officeDocument/2006/relationships/hyperlink" Target="http://www.tqf.ubu.ac.th/views/tqf3HTML.php?tqfID=4799" TargetMode="External"/><Relationship Id="rId13" Type="http://schemas.openxmlformats.org/officeDocument/2006/relationships/hyperlink" Target="http://www.tqf.ubu.ac.th/views/tqf3HTML.php?tqfID=4459" TargetMode="External"/><Relationship Id="rId18" Type="http://schemas.openxmlformats.org/officeDocument/2006/relationships/hyperlink" Target="http://www.tqf.ubu.ac.th/views/tqf5HTML.php?tqfID=4901" TargetMode="External"/><Relationship Id="rId39" Type="http://schemas.openxmlformats.org/officeDocument/2006/relationships/hyperlink" Target="http://www.tqf.ubu.ac.th/views/tqf3HTML.php?tqfID=4964" TargetMode="External"/><Relationship Id="rId109" Type="http://schemas.openxmlformats.org/officeDocument/2006/relationships/hyperlink" Target="http://www.tqf.ubu.ac.th/views/tqf3HTML.php?tqfID=4185" TargetMode="External"/><Relationship Id="rId34" Type="http://schemas.openxmlformats.org/officeDocument/2006/relationships/hyperlink" Target="http://www.tqf.ubu.ac.th/views/tqf5HTML.php?tqfID=4054" TargetMode="External"/><Relationship Id="rId50" Type="http://schemas.openxmlformats.org/officeDocument/2006/relationships/hyperlink" Target="http://www.tqf.ubu.ac.th/views/tqf5HTML.php?tqfID=4827" TargetMode="External"/><Relationship Id="rId55" Type="http://schemas.openxmlformats.org/officeDocument/2006/relationships/hyperlink" Target="http://www.tqf.ubu.ac.th/views/tqf3HTML.php?tqfID=4148" TargetMode="External"/><Relationship Id="rId76" Type="http://schemas.openxmlformats.org/officeDocument/2006/relationships/hyperlink" Target="http://www.tqf.ubu.ac.th/views/tqf5HTML.php?tqfID=3441" TargetMode="External"/><Relationship Id="rId97" Type="http://schemas.openxmlformats.org/officeDocument/2006/relationships/hyperlink" Target="http://www.tqf.ubu.ac.th/views/tqf3HTML.php?tqfID=4813" TargetMode="External"/><Relationship Id="rId104" Type="http://schemas.openxmlformats.org/officeDocument/2006/relationships/hyperlink" Target="http://www.tqf.ubu.ac.th/views/tqf5HTML.php?tqfID=4701" TargetMode="External"/><Relationship Id="rId120" Type="http://schemas.openxmlformats.org/officeDocument/2006/relationships/hyperlink" Target="http://www.tqf.ubu.ac.th/views/tqf5HTML.php?tqfID=4629" TargetMode="External"/><Relationship Id="rId125" Type="http://schemas.openxmlformats.org/officeDocument/2006/relationships/hyperlink" Target="http://www.tqf.ubu.ac.th/views/tqf3HTML.php?tqfID=4968" TargetMode="External"/><Relationship Id="rId141" Type="http://schemas.openxmlformats.org/officeDocument/2006/relationships/hyperlink" Target="http://www.tqf.ubu.ac.th/views/tqf3HTML.php?tqfID=4130" TargetMode="External"/><Relationship Id="rId146" Type="http://schemas.openxmlformats.org/officeDocument/2006/relationships/hyperlink" Target="http://www.tqf.ubu.ac.th/views/tqf5HTML.php?tqfID=4713" TargetMode="External"/><Relationship Id="rId167" Type="http://schemas.openxmlformats.org/officeDocument/2006/relationships/hyperlink" Target="http://www.tqf.ubu.ac.th/views/tqf3HTML.php?tqfID=4237" TargetMode="External"/><Relationship Id="rId188" Type="http://schemas.openxmlformats.org/officeDocument/2006/relationships/hyperlink" Target="http://www.tqf.ubu.ac.th/views/tqf3HTML.php?tqfID=4567" TargetMode="External"/><Relationship Id="rId7" Type="http://schemas.openxmlformats.org/officeDocument/2006/relationships/hyperlink" Target="http://www.tqf.ubu.ac.th/views/tqf3HTML.php?tqfID=4052" TargetMode="External"/><Relationship Id="rId71" Type="http://schemas.openxmlformats.org/officeDocument/2006/relationships/hyperlink" Target="http://www.tqf.ubu.ac.th/views/tqf3HTML.php?tqfID=4585" TargetMode="External"/><Relationship Id="rId92" Type="http://schemas.openxmlformats.org/officeDocument/2006/relationships/hyperlink" Target="http://www.tqf.ubu.ac.th/views/tqf5HTML.php?tqfID=4022" TargetMode="External"/><Relationship Id="rId162" Type="http://schemas.openxmlformats.org/officeDocument/2006/relationships/hyperlink" Target="http://www.tqf.ubu.ac.th/views/tqf5HTML.php?tqfID=3949" TargetMode="External"/><Relationship Id="rId183" Type="http://schemas.openxmlformats.org/officeDocument/2006/relationships/hyperlink" Target="http://www.tqf.ubu.ac.th/views/tqf5HTML.php?tqfID=4058" TargetMode="External"/><Relationship Id="rId2" Type="http://schemas.openxmlformats.org/officeDocument/2006/relationships/hyperlink" Target="http://www.tqf.ubu.ac.th/views/tqf5HTML.php?tqfID=4833" TargetMode="External"/><Relationship Id="rId29" Type="http://schemas.openxmlformats.org/officeDocument/2006/relationships/hyperlink" Target="http://www.tqf.ubu.ac.th/views/tqf3HTML.php?tqfID=5747" TargetMode="External"/><Relationship Id="rId24" Type="http://schemas.openxmlformats.org/officeDocument/2006/relationships/hyperlink" Target="http://www.tqf.ubu.ac.th/views/tqf5HTML.php?tqfID=4839" TargetMode="External"/><Relationship Id="rId40" Type="http://schemas.openxmlformats.org/officeDocument/2006/relationships/hyperlink" Target="http://www.tqf.ubu.ac.th/views/tqf5HTML.php?tqfID=4241" TargetMode="External"/><Relationship Id="rId45" Type="http://schemas.openxmlformats.org/officeDocument/2006/relationships/hyperlink" Target="http://www.tqf.ubu.ac.th/views/tqf3HTML.php?tqfID=4086" TargetMode="External"/><Relationship Id="rId66" Type="http://schemas.openxmlformats.org/officeDocument/2006/relationships/hyperlink" Target="http://www.tqf.ubu.ac.th/views/tqf5HTML.php?tqfID=4157" TargetMode="External"/><Relationship Id="rId87" Type="http://schemas.openxmlformats.org/officeDocument/2006/relationships/hyperlink" Target="http://www.tqf.ubu.ac.th/views/tqf3HTML.php?tqfID=4693" TargetMode="External"/><Relationship Id="rId110" Type="http://schemas.openxmlformats.org/officeDocument/2006/relationships/hyperlink" Target="http://www.tqf.ubu.ac.th/views/tqf5HTML.php?tqfID=4698" TargetMode="External"/><Relationship Id="rId115" Type="http://schemas.openxmlformats.org/officeDocument/2006/relationships/hyperlink" Target="http://www.tqf.ubu.ac.th/views/tqf3HTML.php?tqfID=4559" TargetMode="External"/><Relationship Id="rId131" Type="http://schemas.openxmlformats.org/officeDocument/2006/relationships/hyperlink" Target="http://www.tqf.ubu.ac.th/views/tqf3HTML.php?tqfID=4544" TargetMode="External"/><Relationship Id="rId136" Type="http://schemas.openxmlformats.org/officeDocument/2006/relationships/hyperlink" Target="http://www.tqf.ubu.ac.th/views/tqf5HTML.php?tqfID=4349" TargetMode="External"/><Relationship Id="rId157" Type="http://schemas.openxmlformats.org/officeDocument/2006/relationships/hyperlink" Target="http://www.tqf.ubu.ac.th/views/tqf3HTML.php?tqfID=5083" TargetMode="External"/><Relationship Id="rId178" Type="http://schemas.openxmlformats.org/officeDocument/2006/relationships/hyperlink" Target="http://www.tqf.ubu.ac.th/views/tqf3HTML.php?tqfID=4927" TargetMode="External"/><Relationship Id="rId61" Type="http://schemas.openxmlformats.org/officeDocument/2006/relationships/hyperlink" Target="http://www.tqf.ubu.ac.th/views/tqf3HTML.php?tqfID=5067" TargetMode="External"/><Relationship Id="rId82" Type="http://schemas.openxmlformats.org/officeDocument/2006/relationships/hyperlink" Target="http://www.tqf.ubu.ac.th/views/tqf5HTML.php?tqfID=4660" TargetMode="External"/><Relationship Id="rId152" Type="http://schemas.openxmlformats.org/officeDocument/2006/relationships/hyperlink" Target="http://www.tqf.ubu.ac.th/views/tqf5HTML.php?tqfID=4247" TargetMode="External"/><Relationship Id="rId173" Type="http://schemas.openxmlformats.org/officeDocument/2006/relationships/hyperlink" Target="http://www.tqf.ubu.ac.th/views/tqf5HTML.php?tqfID=3843" TargetMode="External"/><Relationship Id="rId19" Type="http://schemas.openxmlformats.org/officeDocument/2006/relationships/hyperlink" Target="http://www.tqf.ubu.ac.th/views/tqf3HTML.php?tqfID=4149" TargetMode="External"/><Relationship Id="rId14" Type="http://schemas.openxmlformats.org/officeDocument/2006/relationships/hyperlink" Target="http://www.tqf.ubu.ac.th/views/tqf5HTML.php?tqfID=4124" TargetMode="External"/><Relationship Id="rId30" Type="http://schemas.openxmlformats.org/officeDocument/2006/relationships/hyperlink" Target="http://www.tqf.ubu.ac.th/views/tqf5HTML.php?tqfID=4220" TargetMode="External"/><Relationship Id="rId35" Type="http://schemas.openxmlformats.org/officeDocument/2006/relationships/hyperlink" Target="http://www.tqf.ubu.ac.th/views/tqf3HTML.php?tqfID=4263" TargetMode="External"/><Relationship Id="rId56" Type="http://schemas.openxmlformats.org/officeDocument/2006/relationships/hyperlink" Target="http://www.tqf.ubu.ac.th/views/tqf5HTML.php?tqfID=4825" TargetMode="External"/><Relationship Id="rId77" Type="http://schemas.openxmlformats.org/officeDocument/2006/relationships/hyperlink" Target="http://www.tqf.ubu.ac.th/views/tqf3HTML.php?tqfID=5781" TargetMode="External"/><Relationship Id="rId100" Type="http://schemas.openxmlformats.org/officeDocument/2006/relationships/hyperlink" Target="http://www.tqf.ubu.ac.th/views/tqf5HTML.php?tqfID=4492" TargetMode="External"/><Relationship Id="rId105" Type="http://schemas.openxmlformats.org/officeDocument/2006/relationships/hyperlink" Target="http://www.tqf.ubu.ac.th/views/tqf3HTML.php?tqfID=4125" TargetMode="External"/><Relationship Id="rId126" Type="http://schemas.openxmlformats.org/officeDocument/2006/relationships/hyperlink" Target="http://www.tqf.ubu.ac.th/views/tqf5HTML.php?tqfID=4690" TargetMode="External"/><Relationship Id="rId147" Type="http://schemas.openxmlformats.org/officeDocument/2006/relationships/hyperlink" Target="http://www.tqf.ubu.ac.th/views/tqf3HTML.php?tqfID=4354" TargetMode="External"/><Relationship Id="rId168" Type="http://schemas.openxmlformats.org/officeDocument/2006/relationships/hyperlink" Target="http://www.tqf.ubu.ac.th/views/tqf5HTML.php?tqfID=4835" TargetMode="External"/><Relationship Id="rId8" Type="http://schemas.openxmlformats.org/officeDocument/2006/relationships/hyperlink" Target="http://www.tqf.ubu.ac.th/views/tqf5HTML.php?tqfID=4673" TargetMode="External"/><Relationship Id="rId51" Type="http://schemas.openxmlformats.org/officeDocument/2006/relationships/hyperlink" Target="http://www.tqf.ubu.ac.th/views/tqf3HTML.php?tqfID=5098" TargetMode="External"/><Relationship Id="rId72" Type="http://schemas.openxmlformats.org/officeDocument/2006/relationships/hyperlink" Target="http://www.tqf.ubu.ac.th/views/tqf5HTML.php?tqfID=4167" TargetMode="External"/><Relationship Id="rId93" Type="http://schemas.openxmlformats.org/officeDocument/2006/relationships/hyperlink" Target="http://www.tqf.ubu.ac.th/views/tqf3HTML.php?tqfID=4861" TargetMode="External"/><Relationship Id="rId98" Type="http://schemas.openxmlformats.org/officeDocument/2006/relationships/hyperlink" Target="http://www.tqf.ubu.ac.th/views/tqf5HTML.php?tqfID=4023" TargetMode="External"/><Relationship Id="rId121" Type="http://schemas.openxmlformats.org/officeDocument/2006/relationships/hyperlink" Target="http://www.tqf.ubu.ac.th/views/tqf3HTML.php?tqfID=4956" TargetMode="External"/><Relationship Id="rId142" Type="http://schemas.openxmlformats.org/officeDocument/2006/relationships/hyperlink" Target="http://www.tqf.ubu.ac.th/views/tqf5HTML.php?tqfID=4246" TargetMode="External"/><Relationship Id="rId163" Type="http://schemas.openxmlformats.org/officeDocument/2006/relationships/hyperlink" Target="http://www.tqf.ubu.ac.th/views/tqf3HTML.php?tqfID=4495" TargetMode="External"/><Relationship Id="rId184" Type="http://schemas.openxmlformats.org/officeDocument/2006/relationships/hyperlink" Target="http://www.tqf.ubu.ac.th/views/tqf3HTML.php?tqfID=4928" TargetMode="External"/><Relationship Id="rId189" Type="http://schemas.openxmlformats.org/officeDocument/2006/relationships/hyperlink" Target="http://www.tqf.ubu.ac.th/views/tqf5HTML.php?tqfID=4577" TargetMode="External"/><Relationship Id="rId3" Type="http://schemas.openxmlformats.org/officeDocument/2006/relationships/hyperlink" Target="http://www.tqf.ubu.ac.th/views/tqf3HTML.php?tqfID=5081" TargetMode="External"/><Relationship Id="rId25" Type="http://schemas.openxmlformats.org/officeDocument/2006/relationships/hyperlink" Target="http://www.tqf.ubu.ac.th/views/tqf3HTML.php?tqfID=4628" TargetMode="External"/><Relationship Id="rId46" Type="http://schemas.openxmlformats.org/officeDocument/2006/relationships/hyperlink" Target="http://www.tqf.ubu.ac.th/views/tqf5HTML.php?tqfID=4156" TargetMode="External"/><Relationship Id="rId67" Type="http://schemas.openxmlformats.org/officeDocument/2006/relationships/hyperlink" Target="http://www.tqf.ubu.ac.th/views/tqf3HTML.php?tqfID=5821" TargetMode="External"/><Relationship Id="rId116" Type="http://schemas.openxmlformats.org/officeDocument/2006/relationships/hyperlink" Target="http://www.tqf.ubu.ac.th/views/tqf5HTML.php?tqfID=4773" TargetMode="External"/><Relationship Id="rId137" Type="http://schemas.openxmlformats.org/officeDocument/2006/relationships/hyperlink" Target="http://www.tqf.ubu.ac.th/views/tqf3HTML.php?tqfID=4825" TargetMode="External"/><Relationship Id="rId158" Type="http://schemas.openxmlformats.org/officeDocument/2006/relationships/hyperlink" Target="http://www.tqf.ubu.ac.th/views/tqf5HTML.php?tqfID=4641" TargetMode="External"/><Relationship Id="rId20" Type="http://schemas.openxmlformats.org/officeDocument/2006/relationships/hyperlink" Target="http://www.tqf.ubu.ac.th/views/tqf5HTML.php?tqfID=4043" TargetMode="External"/><Relationship Id="rId41" Type="http://schemas.openxmlformats.org/officeDocument/2006/relationships/hyperlink" Target="http://www.tqf.ubu.ac.th/views/tqf3HTML.php?tqfID=4126" TargetMode="External"/><Relationship Id="rId62" Type="http://schemas.openxmlformats.org/officeDocument/2006/relationships/hyperlink" Target="http://www.tqf.ubu.ac.th/views/tqf5HTML.php?tqfID=4160" TargetMode="External"/><Relationship Id="rId83" Type="http://schemas.openxmlformats.org/officeDocument/2006/relationships/hyperlink" Target="http://www.tqf.ubu.ac.th/views/tqf3HTML.php?tqfID=4044" TargetMode="External"/><Relationship Id="rId88" Type="http://schemas.openxmlformats.org/officeDocument/2006/relationships/hyperlink" Target="http://www.tqf.ubu.ac.th/views/tqf5HTML.php?tqfID=4053" TargetMode="External"/><Relationship Id="rId111" Type="http://schemas.openxmlformats.org/officeDocument/2006/relationships/hyperlink" Target="http://www.tqf.ubu.ac.th/views/tqf3HTML.php?tqfID=4955" TargetMode="External"/><Relationship Id="rId132" Type="http://schemas.openxmlformats.org/officeDocument/2006/relationships/hyperlink" Target="http://www.tqf.ubu.ac.th/views/tqf5HTML.php?tqfID=4631" TargetMode="External"/><Relationship Id="rId153" Type="http://schemas.openxmlformats.org/officeDocument/2006/relationships/hyperlink" Target="http://www.tqf.ubu.ac.th/views/tqf3HTML.php?tqfID=5520" TargetMode="External"/><Relationship Id="rId174" Type="http://schemas.openxmlformats.org/officeDocument/2006/relationships/hyperlink" Target="http://www.tqf.ubu.ac.th/views/tqf3HTML.php?tqfID=4198" TargetMode="External"/><Relationship Id="rId179" Type="http://schemas.openxmlformats.org/officeDocument/2006/relationships/hyperlink" Target="http://www.tqf.ubu.ac.th/views/tqf5HTML.php?tqfID=4061" TargetMode="External"/><Relationship Id="rId190" Type="http://schemas.openxmlformats.org/officeDocument/2006/relationships/printerSettings" Target="../printerSettings/printerSettings3.bin"/><Relationship Id="rId15" Type="http://schemas.openxmlformats.org/officeDocument/2006/relationships/hyperlink" Target="http://www.tqf.ubu.ac.th/views/tqf3HTML.php?tqfID=4150" TargetMode="External"/><Relationship Id="rId36" Type="http://schemas.openxmlformats.org/officeDocument/2006/relationships/hyperlink" Target="http://www.tqf.ubu.ac.th/views/tqf5HTML.php?tqfID=4625" TargetMode="External"/><Relationship Id="rId57" Type="http://schemas.openxmlformats.org/officeDocument/2006/relationships/hyperlink" Target="http://www.tqf.ubu.ac.th/views/tqf3HTML.php?tqfID=4402" TargetMode="External"/><Relationship Id="rId106" Type="http://schemas.openxmlformats.org/officeDocument/2006/relationships/hyperlink" Target="http://www.tqf.ubu.ac.th/views/tqf5HTML.php?tqfID=4494" TargetMode="External"/><Relationship Id="rId127" Type="http://schemas.openxmlformats.org/officeDocument/2006/relationships/hyperlink" Target="http://www.tqf.ubu.ac.th/views/tqf3HTML.php?tqfID=5488" TargetMode="External"/><Relationship Id="rId10" Type="http://schemas.openxmlformats.org/officeDocument/2006/relationships/hyperlink" Target="http://www.tqf.ubu.ac.th/views/tqf5HTML.php?tqfID=4771" TargetMode="External"/><Relationship Id="rId31" Type="http://schemas.openxmlformats.org/officeDocument/2006/relationships/hyperlink" Target="http://www.tqf.ubu.ac.th/views/tqf3HTML.php?tqfID=4467" TargetMode="External"/><Relationship Id="rId52" Type="http://schemas.openxmlformats.org/officeDocument/2006/relationships/hyperlink" Target="http://www.tqf.ubu.ac.th/views/tqf5HTML.php?tqfID=4830" TargetMode="External"/><Relationship Id="rId73" Type="http://schemas.openxmlformats.org/officeDocument/2006/relationships/hyperlink" Target="http://www.tqf.ubu.ac.th/views/tqf3HTML.php?tqfID=4097" TargetMode="External"/><Relationship Id="rId78" Type="http://schemas.openxmlformats.org/officeDocument/2006/relationships/hyperlink" Target="http://www.tqf.ubu.ac.th/views/tqf5HTML.php?tqfID=3401" TargetMode="External"/><Relationship Id="rId94" Type="http://schemas.openxmlformats.org/officeDocument/2006/relationships/hyperlink" Target="http://www.tqf.ubu.ac.th/views/tqf5HTML.php?tqfID=4654" TargetMode="External"/><Relationship Id="rId99" Type="http://schemas.openxmlformats.org/officeDocument/2006/relationships/hyperlink" Target="http://www.tqf.ubu.ac.th/views/tqf3HTML.php?tqfID=4124" TargetMode="External"/><Relationship Id="rId101" Type="http://schemas.openxmlformats.org/officeDocument/2006/relationships/hyperlink" Target="http://www.tqf.ubu.ac.th/views/tqf3HTML.php?tqfID=4970" TargetMode="External"/><Relationship Id="rId122" Type="http://schemas.openxmlformats.org/officeDocument/2006/relationships/hyperlink" Target="http://www.tqf.ubu.ac.th/views/tqf5HTML.php?tqfID=4680" TargetMode="External"/><Relationship Id="rId143" Type="http://schemas.openxmlformats.org/officeDocument/2006/relationships/hyperlink" Target="http://www.tqf.ubu.ac.th/views/tqf3HTML.php?tqfID=3987" TargetMode="External"/><Relationship Id="rId148" Type="http://schemas.openxmlformats.org/officeDocument/2006/relationships/hyperlink" Target="http://www.tqf.ubu.ac.th/views/tqf5HTML.php?tqfID=3943" TargetMode="External"/><Relationship Id="rId164" Type="http://schemas.openxmlformats.org/officeDocument/2006/relationships/hyperlink" Target="http://www.tqf.ubu.ac.th/views/tqf5HTML.php?tqfID=4159" TargetMode="External"/><Relationship Id="rId169" Type="http://schemas.openxmlformats.org/officeDocument/2006/relationships/hyperlink" Target="http://www.tqf.ubu.ac.th/views/tqf3HTML.php?tqfID=4674" TargetMode="External"/><Relationship Id="rId185" Type="http://schemas.openxmlformats.org/officeDocument/2006/relationships/hyperlink" Target="http://www.tqf.ubu.ac.th/views/tqf5HTML.php?tqfID=4059" TargetMode="External"/><Relationship Id="rId4" Type="http://schemas.openxmlformats.org/officeDocument/2006/relationships/hyperlink" Target="http://www.tqf.ubu.ac.th/views/tqf5HTML.php?tqfID=4637" TargetMode="External"/><Relationship Id="rId9" Type="http://schemas.openxmlformats.org/officeDocument/2006/relationships/hyperlink" Target="http://www.tqf.ubu.ac.th/views/tqf3HTML.php?tqfID=4503" TargetMode="External"/><Relationship Id="rId180" Type="http://schemas.openxmlformats.org/officeDocument/2006/relationships/hyperlink" Target="http://www.tqf.ubu.ac.th/views/tqf3HTML.php?tqfID=4925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4959" TargetMode="External"/><Relationship Id="rId21" Type="http://schemas.openxmlformats.org/officeDocument/2006/relationships/hyperlink" Target="http://www.tqf.ubu.ac.th/views/tqf3HTML.php?tqfID=5596" TargetMode="External"/><Relationship Id="rId42" Type="http://schemas.openxmlformats.org/officeDocument/2006/relationships/hyperlink" Target="http://www.tqf.ubu.ac.th/views/tqf5HTML.php?tqfID=4361" TargetMode="External"/><Relationship Id="rId63" Type="http://schemas.openxmlformats.org/officeDocument/2006/relationships/hyperlink" Target="http://www.tqf.ubu.ac.th/views/tqf3HTML.php?tqfID=4626" TargetMode="External"/><Relationship Id="rId84" Type="http://schemas.openxmlformats.org/officeDocument/2006/relationships/hyperlink" Target="http://www.tqf.ubu.ac.th/views/tqf5HTML.php?tqfID=4198" TargetMode="External"/><Relationship Id="rId138" Type="http://schemas.openxmlformats.org/officeDocument/2006/relationships/hyperlink" Target="http://www.tqf.ubu.ac.th/views/tqf5HTML.php?tqfID=4756" TargetMode="External"/><Relationship Id="rId159" Type="http://schemas.openxmlformats.org/officeDocument/2006/relationships/hyperlink" Target="http://www.tqf.ubu.ac.th/views/tqf3HTML.php?tqfID=4917" TargetMode="External"/><Relationship Id="rId170" Type="http://schemas.openxmlformats.org/officeDocument/2006/relationships/hyperlink" Target="http://www.tqf.ubu.ac.th/views/tqf5HTML.php?tqfID=3604" TargetMode="External"/><Relationship Id="rId191" Type="http://schemas.openxmlformats.org/officeDocument/2006/relationships/hyperlink" Target="http://www.tqf.ubu.ac.th/views/tqf3HTML.php?tqfID=4721" TargetMode="External"/><Relationship Id="rId205" Type="http://schemas.openxmlformats.org/officeDocument/2006/relationships/hyperlink" Target="http://www.tqf.ubu.ac.th/views/tqf3HTML.php?tqfID=4598" TargetMode="External"/><Relationship Id="rId226" Type="http://schemas.openxmlformats.org/officeDocument/2006/relationships/hyperlink" Target="http://www.tqf.ubu.ac.th/views/tqf5HTML.php?tqfID=4683" TargetMode="External"/><Relationship Id="rId247" Type="http://schemas.openxmlformats.org/officeDocument/2006/relationships/hyperlink" Target="http://www.tqf.ubu.ac.th/views/tqf3HTML.php?tqfID=5652" TargetMode="External"/><Relationship Id="rId107" Type="http://schemas.openxmlformats.org/officeDocument/2006/relationships/hyperlink" Target="http://www.tqf.ubu.ac.th/views/tqf3HTML.php?tqfID=5608" TargetMode="External"/><Relationship Id="rId11" Type="http://schemas.openxmlformats.org/officeDocument/2006/relationships/hyperlink" Target="http://www.tqf.ubu.ac.th/views/tqf3HTML.php?tqfID=4703" TargetMode="External"/><Relationship Id="rId32" Type="http://schemas.openxmlformats.org/officeDocument/2006/relationships/hyperlink" Target="http://www.tqf.ubu.ac.th/views/tqf5HTML.php?tqfID=4554" TargetMode="External"/><Relationship Id="rId53" Type="http://schemas.openxmlformats.org/officeDocument/2006/relationships/hyperlink" Target="http://www.tqf.ubu.ac.th/views/tqf3HTML.php?tqfID=5078" TargetMode="External"/><Relationship Id="rId74" Type="http://schemas.openxmlformats.org/officeDocument/2006/relationships/hyperlink" Target="http://www.tqf.ubu.ac.th/views/tqf5HTML.php?tqfID=4239" TargetMode="External"/><Relationship Id="rId128" Type="http://schemas.openxmlformats.org/officeDocument/2006/relationships/hyperlink" Target="http://www.tqf.ubu.ac.th/views/tqf5HTML.php?tqfID=4703" TargetMode="External"/><Relationship Id="rId149" Type="http://schemas.openxmlformats.org/officeDocument/2006/relationships/hyperlink" Target="http://www.tqf.ubu.ac.th/views/tqf3HTML.php?tqfID=4904" TargetMode="External"/><Relationship Id="rId5" Type="http://schemas.openxmlformats.org/officeDocument/2006/relationships/hyperlink" Target="http://www.tqf.ubu.ac.th/views/tqf3HTML.php?tqfID=4612" TargetMode="External"/><Relationship Id="rId95" Type="http://schemas.openxmlformats.org/officeDocument/2006/relationships/hyperlink" Target="http://www.tqf.ubu.ac.th/views/tqf3HTML.php?tqfID=4936" TargetMode="External"/><Relationship Id="rId160" Type="http://schemas.openxmlformats.org/officeDocument/2006/relationships/hyperlink" Target="http://www.tqf.ubu.ac.th/views/tqf5HTML.php?tqfID=4665" TargetMode="External"/><Relationship Id="rId181" Type="http://schemas.openxmlformats.org/officeDocument/2006/relationships/hyperlink" Target="http://www.tqf.ubu.ac.th/views/tqf3HTML.php?tqfID=4707" TargetMode="External"/><Relationship Id="rId216" Type="http://schemas.openxmlformats.org/officeDocument/2006/relationships/hyperlink" Target="http://www.tqf.ubu.ac.th/views/tqf5HTML.php?tqfID=4120" TargetMode="External"/><Relationship Id="rId237" Type="http://schemas.openxmlformats.org/officeDocument/2006/relationships/hyperlink" Target="http://www.tqf.ubu.ac.th/views/tqf3HTML.php?tqfID=4893" TargetMode="External"/><Relationship Id="rId258" Type="http://schemas.openxmlformats.org/officeDocument/2006/relationships/hyperlink" Target="http://www.tqf.ubu.ac.th/views/tqf5HTML.php?tqfID=4423" TargetMode="External"/><Relationship Id="rId22" Type="http://schemas.openxmlformats.org/officeDocument/2006/relationships/hyperlink" Target="http://www.tqf.ubu.ac.th/views/tqf5HTML.php?tqfID=4560" TargetMode="External"/><Relationship Id="rId43" Type="http://schemas.openxmlformats.org/officeDocument/2006/relationships/hyperlink" Target="http://www.tqf.ubu.ac.th/views/tqf3HTML.php?tqfID=4591" TargetMode="External"/><Relationship Id="rId64" Type="http://schemas.openxmlformats.org/officeDocument/2006/relationships/hyperlink" Target="http://www.tqf.ubu.ac.th/views/tqf5HTML.php?tqfID=4586" TargetMode="External"/><Relationship Id="rId118" Type="http://schemas.openxmlformats.org/officeDocument/2006/relationships/hyperlink" Target="http://www.tqf.ubu.ac.th/views/tqf5HTML.php?tqfID=4664" TargetMode="External"/><Relationship Id="rId139" Type="http://schemas.openxmlformats.org/officeDocument/2006/relationships/hyperlink" Target="http://www.tqf.ubu.ac.th/views/tqf3HTML.php?tqfID=5745" TargetMode="External"/><Relationship Id="rId85" Type="http://schemas.openxmlformats.org/officeDocument/2006/relationships/hyperlink" Target="http://www.tqf.ubu.ac.th/views/tqf3HTML.php?tqfID=5497" TargetMode="External"/><Relationship Id="rId150" Type="http://schemas.openxmlformats.org/officeDocument/2006/relationships/hyperlink" Target="http://www.tqf.ubu.ac.th/views/tqf5HTML.php?tqfID=4766" TargetMode="External"/><Relationship Id="rId171" Type="http://schemas.openxmlformats.org/officeDocument/2006/relationships/hyperlink" Target="http://www.tqf.ubu.ac.th/views/tqf3HTML.php?tqfID=4920" TargetMode="External"/><Relationship Id="rId192" Type="http://schemas.openxmlformats.org/officeDocument/2006/relationships/hyperlink" Target="http://www.tqf.ubu.ac.th/views/tqf5HTML.php?tqfID=4192" TargetMode="External"/><Relationship Id="rId206" Type="http://schemas.openxmlformats.org/officeDocument/2006/relationships/hyperlink" Target="http://www.tqf.ubu.ac.th/views/tqf5HTML.php?tqfID=4223" TargetMode="External"/><Relationship Id="rId227" Type="http://schemas.openxmlformats.org/officeDocument/2006/relationships/hyperlink" Target="http://www.tqf.ubu.ac.th/views/tqf3HTML.php?tqfID=5594" TargetMode="External"/><Relationship Id="rId248" Type="http://schemas.openxmlformats.org/officeDocument/2006/relationships/hyperlink" Target="http://www.tqf.ubu.ac.th/views/tqf5HTML.php?tqfID=4430" TargetMode="External"/><Relationship Id="rId12" Type="http://schemas.openxmlformats.org/officeDocument/2006/relationships/hyperlink" Target="http://www.tqf.ubu.ac.th/views/tqf5HTML.php?tqfID=4286" TargetMode="External"/><Relationship Id="rId33" Type="http://schemas.openxmlformats.org/officeDocument/2006/relationships/hyperlink" Target="http://www.tqf.ubu.ac.th/views/tqf3HTML.php?tqfID=4590" TargetMode="External"/><Relationship Id="rId108" Type="http://schemas.openxmlformats.org/officeDocument/2006/relationships/hyperlink" Target="http://www.tqf.ubu.ac.th/views/tqf5HTML.php?tqfID=4655" TargetMode="External"/><Relationship Id="rId129" Type="http://schemas.openxmlformats.org/officeDocument/2006/relationships/hyperlink" Target="http://www.tqf.ubu.ac.th/views/tqf3HTML.php?tqfID=4894" TargetMode="External"/><Relationship Id="rId54" Type="http://schemas.openxmlformats.org/officeDocument/2006/relationships/hyperlink" Target="http://www.tqf.ubu.ac.th/views/tqf5HTML.php?tqfID=4779" TargetMode="External"/><Relationship Id="rId75" Type="http://schemas.openxmlformats.org/officeDocument/2006/relationships/hyperlink" Target="http://www.tqf.ubu.ac.th/views/tqf3HTML.php?tqfID=4710" TargetMode="External"/><Relationship Id="rId96" Type="http://schemas.openxmlformats.org/officeDocument/2006/relationships/hyperlink" Target="http://www.tqf.ubu.ac.th/views/tqf5HTML.php?tqfID=4216" TargetMode="External"/><Relationship Id="rId140" Type="http://schemas.openxmlformats.org/officeDocument/2006/relationships/hyperlink" Target="http://www.tqf.ubu.ac.th/views/tqf5HTML.php?tqfID=4757" TargetMode="External"/><Relationship Id="rId161" Type="http://schemas.openxmlformats.org/officeDocument/2006/relationships/hyperlink" Target="http://www.tqf.ubu.ac.th/views/tqf3HTML.php?tqfID=4918" TargetMode="External"/><Relationship Id="rId182" Type="http://schemas.openxmlformats.org/officeDocument/2006/relationships/hyperlink" Target="http://www.tqf.ubu.ac.th/views/tqf5HTML.php?tqfID=4231" TargetMode="External"/><Relationship Id="rId217" Type="http://schemas.openxmlformats.org/officeDocument/2006/relationships/hyperlink" Target="http://www.tqf.ubu.ac.th/views/tqf3HTML.php?tqfID=4601" TargetMode="External"/><Relationship Id="rId6" Type="http://schemas.openxmlformats.org/officeDocument/2006/relationships/hyperlink" Target="http://www.tqf.ubu.ac.th/views/tqf5HTML.php?tqfID=4305" TargetMode="External"/><Relationship Id="rId238" Type="http://schemas.openxmlformats.org/officeDocument/2006/relationships/hyperlink" Target="http://www.tqf.ubu.ac.th/views/tqf5HTML.php?tqfID=4421" TargetMode="External"/><Relationship Id="rId259" Type="http://schemas.openxmlformats.org/officeDocument/2006/relationships/hyperlink" Target="http://www.tqf.ubu.ac.th/views/tqf3HTML.php?tqfID=4596" TargetMode="External"/><Relationship Id="rId23" Type="http://schemas.openxmlformats.org/officeDocument/2006/relationships/hyperlink" Target="http://www.tqf.ubu.ac.th/views/tqf3HTML.php?tqfID=4726" TargetMode="External"/><Relationship Id="rId28" Type="http://schemas.openxmlformats.org/officeDocument/2006/relationships/hyperlink" Target="http://www.tqf.ubu.ac.th/views/tqf5HTML.php?tqfID=3603" TargetMode="External"/><Relationship Id="rId49" Type="http://schemas.openxmlformats.org/officeDocument/2006/relationships/hyperlink" Target="http://www.tqf.ubu.ac.th/views/tqf3HTML.php?tqfID=4593" TargetMode="External"/><Relationship Id="rId114" Type="http://schemas.openxmlformats.org/officeDocument/2006/relationships/hyperlink" Target="http://www.tqf.ubu.ac.th/views/tqf5HTML.php?tqfID=4661" TargetMode="External"/><Relationship Id="rId119" Type="http://schemas.openxmlformats.org/officeDocument/2006/relationships/hyperlink" Target="http://www.tqf.ubu.ac.th/views/tqf3HTML.php?tqfID=5546" TargetMode="External"/><Relationship Id="rId44" Type="http://schemas.openxmlformats.org/officeDocument/2006/relationships/hyperlink" Target="http://www.tqf.ubu.ac.th/views/tqf5HTML.php?tqfID=4363" TargetMode="External"/><Relationship Id="rId60" Type="http://schemas.openxmlformats.org/officeDocument/2006/relationships/hyperlink" Target="http://www.tqf.ubu.ac.th/views/tqf5HTML.php?tqfID=4195" TargetMode="External"/><Relationship Id="rId65" Type="http://schemas.openxmlformats.org/officeDocument/2006/relationships/hyperlink" Target="http://www.tqf.ubu.ac.th/views/tqf3HTML.php?tqfID=4629" TargetMode="External"/><Relationship Id="rId81" Type="http://schemas.openxmlformats.org/officeDocument/2006/relationships/hyperlink" Target="http://www.tqf.ubu.ac.th/views/tqf3HTML.php?tqfID=4755" TargetMode="External"/><Relationship Id="rId86" Type="http://schemas.openxmlformats.org/officeDocument/2006/relationships/hyperlink" Target="http://www.tqf.ubu.ac.th/views/tqf5HTML.php?tqfID=4227" TargetMode="External"/><Relationship Id="rId130" Type="http://schemas.openxmlformats.org/officeDocument/2006/relationships/hyperlink" Target="http://www.tqf.ubu.ac.th/views/tqf5HTML.php?tqfID=4708" TargetMode="External"/><Relationship Id="rId135" Type="http://schemas.openxmlformats.org/officeDocument/2006/relationships/hyperlink" Target="http://www.tqf.ubu.ac.th/views/tqf3HTML.php?tqfID=4897" TargetMode="External"/><Relationship Id="rId151" Type="http://schemas.openxmlformats.org/officeDocument/2006/relationships/hyperlink" Target="http://www.tqf.ubu.ac.th/views/tqf3HTML.php?tqfID=4905" TargetMode="External"/><Relationship Id="rId156" Type="http://schemas.openxmlformats.org/officeDocument/2006/relationships/hyperlink" Target="http://www.tqf.ubu.ac.th/views/tqf5HTML.php?tqfID=4707" TargetMode="External"/><Relationship Id="rId177" Type="http://schemas.openxmlformats.org/officeDocument/2006/relationships/hyperlink" Target="http://www.tqf.ubu.ac.th/views/tqf3HTML.php?tqfID=4634" TargetMode="External"/><Relationship Id="rId198" Type="http://schemas.openxmlformats.org/officeDocument/2006/relationships/hyperlink" Target="http://www.tqf.ubu.ac.th/views/tqf5HTML.php?tqfID=3868" TargetMode="External"/><Relationship Id="rId172" Type="http://schemas.openxmlformats.org/officeDocument/2006/relationships/hyperlink" Target="http://www.tqf.ubu.ac.th/views/tqf5HTML.php?tqfID=4697" TargetMode="External"/><Relationship Id="rId193" Type="http://schemas.openxmlformats.org/officeDocument/2006/relationships/hyperlink" Target="http://www.tqf.ubu.ac.th/views/tqf3HTML.php?tqfID=4741" TargetMode="External"/><Relationship Id="rId202" Type="http://schemas.openxmlformats.org/officeDocument/2006/relationships/hyperlink" Target="http://www.tqf.ubu.ac.th/views/tqf5HTML.php?tqfID=4427" TargetMode="External"/><Relationship Id="rId207" Type="http://schemas.openxmlformats.org/officeDocument/2006/relationships/hyperlink" Target="http://www.tqf.ubu.ac.th/views/tqf3HTML.php?tqfID=4599" TargetMode="External"/><Relationship Id="rId223" Type="http://schemas.openxmlformats.org/officeDocument/2006/relationships/hyperlink" Target="http://www.tqf.ubu.ac.th/views/tqf3HTML.php?tqfID=4614" TargetMode="External"/><Relationship Id="rId228" Type="http://schemas.openxmlformats.org/officeDocument/2006/relationships/hyperlink" Target="http://www.tqf.ubu.ac.th/views/tqf5HTML.php?tqfID=4687" TargetMode="External"/><Relationship Id="rId244" Type="http://schemas.openxmlformats.org/officeDocument/2006/relationships/hyperlink" Target="http://www.tqf.ubu.ac.th/views/tqf5HTML.php?tqfID=4723" TargetMode="External"/><Relationship Id="rId249" Type="http://schemas.openxmlformats.org/officeDocument/2006/relationships/hyperlink" Target="http://www.tqf.ubu.ac.th/views/tqf3HTML.php?tqfID=5103" TargetMode="External"/><Relationship Id="rId13" Type="http://schemas.openxmlformats.org/officeDocument/2006/relationships/hyperlink" Target="http://www.tqf.ubu.ac.th/views/tqf3HTML.php?tqfID=4706" TargetMode="External"/><Relationship Id="rId18" Type="http://schemas.openxmlformats.org/officeDocument/2006/relationships/hyperlink" Target="http://www.tqf.ubu.ac.th/views/tqf5HTML.php?tqfID=4559" TargetMode="External"/><Relationship Id="rId39" Type="http://schemas.openxmlformats.org/officeDocument/2006/relationships/hyperlink" Target="http://www.tqf.ubu.ac.th/views/tqf3HTML.php?tqfID=4660" TargetMode="External"/><Relationship Id="rId109" Type="http://schemas.openxmlformats.org/officeDocument/2006/relationships/hyperlink" Target="http://www.tqf.ubu.ac.th/views/tqf3HTML.php?tqfID=4958" TargetMode="External"/><Relationship Id="rId260" Type="http://schemas.openxmlformats.org/officeDocument/2006/relationships/hyperlink" Target="http://www.tqf.ubu.ac.th/views/tqf5HTML.php?tqfID=4030" TargetMode="External"/><Relationship Id="rId265" Type="http://schemas.openxmlformats.org/officeDocument/2006/relationships/hyperlink" Target="http://www.tqf.ubu.ac.th/views/tqf3HTML.php?tqfID=4616" TargetMode="External"/><Relationship Id="rId34" Type="http://schemas.openxmlformats.org/officeDocument/2006/relationships/hyperlink" Target="http://www.tqf.ubu.ac.th/views/tqf5HTML.php?tqfID=4352" TargetMode="External"/><Relationship Id="rId50" Type="http://schemas.openxmlformats.org/officeDocument/2006/relationships/hyperlink" Target="http://www.tqf.ubu.ac.th/views/tqf5HTML.php?tqfID=4365" TargetMode="External"/><Relationship Id="rId55" Type="http://schemas.openxmlformats.org/officeDocument/2006/relationships/hyperlink" Target="http://www.tqf.ubu.ac.th/views/tqf3HTML.php?tqfID=5075" TargetMode="External"/><Relationship Id="rId76" Type="http://schemas.openxmlformats.org/officeDocument/2006/relationships/hyperlink" Target="http://www.tqf.ubu.ac.th/views/tqf5HTML.php?tqfID=4774" TargetMode="External"/><Relationship Id="rId97" Type="http://schemas.openxmlformats.org/officeDocument/2006/relationships/hyperlink" Target="http://www.tqf.ubu.ac.th/views/tqf3HTML.php?tqfID=4845" TargetMode="External"/><Relationship Id="rId104" Type="http://schemas.openxmlformats.org/officeDocument/2006/relationships/hyperlink" Target="http://www.tqf.ubu.ac.th/views/tqf5HTML.php?tqfID=4208" TargetMode="External"/><Relationship Id="rId120" Type="http://schemas.openxmlformats.org/officeDocument/2006/relationships/hyperlink" Target="http://www.tqf.ubu.ac.th/views/tqf5HTML.php?tqfID=4720" TargetMode="External"/><Relationship Id="rId125" Type="http://schemas.openxmlformats.org/officeDocument/2006/relationships/hyperlink" Target="http://www.tqf.ubu.ac.th/views/tqf3HTML.php?tqfID=4961" TargetMode="External"/><Relationship Id="rId141" Type="http://schemas.openxmlformats.org/officeDocument/2006/relationships/hyperlink" Target="http://www.tqf.ubu.ac.th/views/tqf3HTML.php?tqfID=4900" TargetMode="External"/><Relationship Id="rId146" Type="http://schemas.openxmlformats.org/officeDocument/2006/relationships/hyperlink" Target="http://www.tqf.ubu.ac.th/views/tqf5HTML.php?tqfID=4761" TargetMode="External"/><Relationship Id="rId167" Type="http://schemas.openxmlformats.org/officeDocument/2006/relationships/hyperlink" Target="http://www.tqf.ubu.ac.th/views/tqf3HTML.php?tqfID=5569" TargetMode="External"/><Relationship Id="rId188" Type="http://schemas.openxmlformats.org/officeDocument/2006/relationships/hyperlink" Target="http://www.tqf.ubu.ac.th/views/tqf5HTML.php?tqfID=4119" TargetMode="External"/><Relationship Id="rId7" Type="http://schemas.openxmlformats.org/officeDocument/2006/relationships/hyperlink" Target="http://www.tqf.ubu.ac.th/views/tqf3HTML.php?tqfID=4722" TargetMode="External"/><Relationship Id="rId71" Type="http://schemas.openxmlformats.org/officeDocument/2006/relationships/hyperlink" Target="http://www.tqf.ubu.ac.th/views/tqf3HTML.php?tqfID=4637" TargetMode="External"/><Relationship Id="rId92" Type="http://schemas.openxmlformats.org/officeDocument/2006/relationships/hyperlink" Target="http://www.tqf.ubu.ac.th/views/tqf5HTML.php?tqfID=4212" TargetMode="External"/><Relationship Id="rId162" Type="http://schemas.openxmlformats.org/officeDocument/2006/relationships/hyperlink" Target="http://www.tqf.ubu.ac.th/views/tqf5HTML.php?tqfID=4666" TargetMode="External"/><Relationship Id="rId183" Type="http://schemas.openxmlformats.org/officeDocument/2006/relationships/hyperlink" Target="http://www.tqf.ubu.ac.th/views/tqf3HTML.php?tqfID=4712" TargetMode="External"/><Relationship Id="rId213" Type="http://schemas.openxmlformats.org/officeDocument/2006/relationships/hyperlink" Target="http://www.tqf.ubu.ac.th/views/tqf3HTML.php?tqfID=4600" TargetMode="External"/><Relationship Id="rId218" Type="http://schemas.openxmlformats.org/officeDocument/2006/relationships/hyperlink" Target="http://www.tqf.ubu.ac.th/views/tqf5HTML.php?tqfID=4431" TargetMode="External"/><Relationship Id="rId234" Type="http://schemas.openxmlformats.org/officeDocument/2006/relationships/hyperlink" Target="http://www.tqf.ubu.ac.th/views/tqf5HTML.php?tqfID=4506" TargetMode="External"/><Relationship Id="rId239" Type="http://schemas.openxmlformats.org/officeDocument/2006/relationships/hyperlink" Target="http://www.tqf.ubu.ac.th/views/tqf3HTML.php?tqfID=5490" TargetMode="External"/><Relationship Id="rId2" Type="http://schemas.openxmlformats.org/officeDocument/2006/relationships/hyperlink" Target="http://www.tqf.ubu.ac.th/views/tqf5HTML.php?tqfID=4556" TargetMode="External"/><Relationship Id="rId29" Type="http://schemas.openxmlformats.org/officeDocument/2006/relationships/hyperlink" Target="http://www.tqf.ubu.ac.th/views/tqf3HTML.php?tqfID=4583" TargetMode="External"/><Relationship Id="rId250" Type="http://schemas.openxmlformats.org/officeDocument/2006/relationships/hyperlink" Target="http://www.tqf.ubu.ac.th/views/tqf5HTML.php?tqfID=4387" TargetMode="External"/><Relationship Id="rId255" Type="http://schemas.openxmlformats.org/officeDocument/2006/relationships/hyperlink" Target="http://www.tqf.ubu.ac.th/views/tqf3HTML.php?tqfID=5644" TargetMode="External"/><Relationship Id="rId24" Type="http://schemas.openxmlformats.org/officeDocument/2006/relationships/hyperlink" Target="http://www.tqf.ubu.ac.th/views/tqf5HTML.php?tqfID=4555" TargetMode="External"/><Relationship Id="rId40" Type="http://schemas.openxmlformats.org/officeDocument/2006/relationships/hyperlink" Target="http://www.tqf.ubu.ac.th/views/tqf5HTML.php?tqfID=4335" TargetMode="External"/><Relationship Id="rId45" Type="http://schemas.openxmlformats.org/officeDocument/2006/relationships/hyperlink" Target="http://www.tqf.ubu.ac.th/views/tqf3HTML.php?tqfID=5084" TargetMode="External"/><Relationship Id="rId66" Type="http://schemas.openxmlformats.org/officeDocument/2006/relationships/hyperlink" Target="http://www.tqf.ubu.ac.th/views/tqf5HTML.php?tqfID=4649" TargetMode="External"/><Relationship Id="rId87" Type="http://schemas.openxmlformats.org/officeDocument/2006/relationships/hyperlink" Target="http://www.tqf.ubu.ac.th/views/tqf3HTML.php?tqfID=4849" TargetMode="External"/><Relationship Id="rId110" Type="http://schemas.openxmlformats.org/officeDocument/2006/relationships/hyperlink" Target="http://www.tqf.ubu.ac.th/views/tqf5HTML.php?tqfID=4650" TargetMode="External"/><Relationship Id="rId115" Type="http://schemas.openxmlformats.org/officeDocument/2006/relationships/hyperlink" Target="http://www.tqf.ubu.ac.th/views/tqf3HTML.php?tqfID=5545" TargetMode="External"/><Relationship Id="rId131" Type="http://schemas.openxmlformats.org/officeDocument/2006/relationships/hyperlink" Target="http://www.tqf.ubu.ac.th/views/tqf3HTML.php?tqfID=4895" TargetMode="External"/><Relationship Id="rId136" Type="http://schemas.openxmlformats.org/officeDocument/2006/relationships/hyperlink" Target="http://www.tqf.ubu.ac.th/views/tqf5HTML.php?tqfID=4755" TargetMode="External"/><Relationship Id="rId157" Type="http://schemas.openxmlformats.org/officeDocument/2006/relationships/hyperlink" Target="http://www.tqf.ubu.ac.th/views/tqf3HTML.php?tqfID=5542" TargetMode="External"/><Relationship Id="rId178" Type="http://schemas.openxmlformats.org/officeDocument/2006/relationships/hyperlink" Target="http://www.tqf.ubu.ac.th/views/tqf5HTML.php?tqfID=4101" TargetMode="External"/><Relationship Id="rId61" Type="http://schemas.openxmlformats.org/officeDocument/2006/relationships/hyperlink" Target="http://www.tqf.ubu.ac.th/views/tqf3HTML.php?tqfID=4625" TargetMode="External"/><Relationship Id="rId82" Type="http://schemas.openxmlformats.org/officeDocument/2006/relationships/hyperlink" Target="http://www.tqf.ubu.ac.th/views/tqf5HTML.php?tqfID=4738" TargetMode="External"/><Relationship Id="rId152" Type="http://schemas.openxmlformats.org/officeDocument/2006/relationships/hyperlink" Target="http://www.tqf.ubu.ac.th/views/tqf5HTML.php?tqfID=4767" TargetMode="External"/><Relationship Id="rId173" Type="http://schemas.openxmlformats.org/officeDocument/2006/relationships/hyperlink" Target="http://www.tqf.ubu.ac.th/views/tqf3HTML.php?tqfID=4921" TargetMode="External"/><Relationship Id="rId194" Type="http://schemas.openxmlformats.org/officeDocument/2006/relationships/hyperlink" Target="http://www.tqf.ubu.ac.th/views/tqf5HTML.php?tqfID=4102" TargetMode="External"/><Relationship Id="rId199" Type="http://schemas.openxmlformats.org/officeDocument/2006/relationships/hyperlink" Target="http://www.tqf.ubu.ac.th/views/tqf3HTML.php?tqfID=4747" TargetMode="External"/><Relationship Id="rId203" Type="http://schemas.openxmlformats.org/officeDocument/2006/relationships/hyperlink" Target="http://www.tqf.ubu.ac.th/views/tqf3HTML.php?tqfID=4751" TargetMode="External"/><Relationship Id="rId208" Type="http://schemas.openxmlformats.org/officeDocument/2006/relationships/hyperlink" Target="http://www.tqf.ubu.ac.th/views/tqf5HTML.php?tqfID=4045" TargetMode="External"/><Relationship Id="rId229" Type="http://schemas.openxmlformats.org/officeDocument/2006/relationships/hyperlink" Target="http://www.tqf.ubu.ac.th/views/tqf3HTML.php?tqfID=4797" TargetMode="External"/><Relationship Id="rId19" Type="http://schemas.openxmlformats.org/officeDocument/2006/relationships/hyperlink" Target="http://www.tqf.ubu.ac.th/views/tqf3HTML.php?tqfID=5504" TargetMode="External"/><Relationship Id="rId224" Type="http://schemas.openxmlformats.org/officeDocument/2006/relationships/hyperlink" Target="http://www.tqf.ubu.ac.th/views/tqf5HTML.php?tqfID=4583" TargetMode="External"/><Relationship Id="rId240" Type="http://schemas.openxmlformats.org/officeDocument/2006/relationships/hyperlink" Target="http://www.tqf.ubu.ac.th/views/tqf5HTML.php?tqfID=4422" TargetMode="External"/><Relationship Id="rId245" Type="http://schemas.openxmlformats.org/officeDocument/2006/relationships/hyperlink" Target="http://www.tqf.ubu.ac.th/views/tqf3HTML.php?tqfID=5642" TargetMode="External"/><Relationship Id="rId261" Type="http://schemas.openxmlformats.org/officeDocument/2006/relationships/hyperlink" Target="http://www.tqf.ubu.ac.th/views/tqf3HTML.php?tqfID=4615" TargetMode="External"/><Relationship Id="rId266" Type="http://schemas.openxmlformats.org/officeDocument/2006/relationships/hyperlink" Target="http://www.tqf.ubu.ac.th/views/tqf5HTML.php?tqfID=4604" TargetMode="External"/><Relationship Id="rId14" Type="http://schemas.openxmlformats.org/officeDocument/2006/relationships/hyperlink" Target="http://www.tqf.ubu.ac.th/views/tqf5HTML.php?tqfID=4283" TargetMode="External"/><Relationship Id="rId30" Type="http://schemas.openxmlformats.org/officeDocument/2006/relationships/hyperlink" Target="http://www.tqf.ubu.ac.th/views/tqf5HTML.php?tqfID=4351" TargetMode="External"/><Relationship Id="rId35" Type="http://schemas.openxmlformats.org/officeDocument/2006/relationships/hyperlink" Target="http://www.tqf.ubu.ac.th/views/tqf3HTML.php?tqfID=4576" TargetMode="External"/><Relationship Id="rId56" Type="http://schemas.openxmlformats.org/officeDocument/2006/relationships/hyperlink" Target="http://www.tqf.ubu.ac.th/views/tqf5HTML.php?tqfID=4784" TargetMode="External"/><Relationship Id="rId77" Type="http://schemas.openxmlformats.org/officeDocument/2006/relationships/hyperlink" Target="http://www.tqf.ubu.ac.th/views/tqf3HTML.php?tqfID=4713" TargetMode="External"/><Relationship Id="rId100" Type="http://schemas.openxmlformats.org/officeDocument/2006/relationships/hyperlink" Target="http://www.tqf.ubu.ac.th/views/tqf5HTML.php?tqfID=4206" TargetMode="External"/><Relationship Id="rId105" Type="http://schemas.openxmlformats.org/officeDocument/2006/relationships/hyperlink" Target="http://www.tqf.ubu.ac.th/views/tqf3HTML.php?tqfID=5565" TargetMode="External"/><Relationship Id="rId126" Type="http://schemas.openxmlformats.org/officeDocument/2006/relationships/hyperlink" Target="http://www.tqf.ubu.ac.th/views/tqf5HTML.php?tqfID=4722" TargetMode="External"/><Relationship Id="rId147" Type="http://schemas.openxmlformats.org/officeDocument/2006/relationships/hyperlink" Target="http://www.tqf.ubu.ac.th/views/tqf3HTML.php?tqfID=4903" TargetMode="External"/><Relationship Id="rId168" Type="http://schemas.openxmlformats.org/officeDocument/2006/relationships/hyperlink" Target="http://www.tqf.ubu.ac.th/views/tqf5HTML.php?tqfID=4689" TargetMode="External"/><Relationship Id="rId8" Type="http://schemas.openxmlformats.org/officeDocument/2006/relationships/hyperlink" Target="http://www.tqf.ubu.ac.th/views/tqf5HTML.php?tqfID=4287" TargetMode="External"/><Relationship Id="rId51" Type="http://schemas.openxmlformats.org/officeDocument/2006/relationships/hyperlink" Target="http://www.tqf.ubu.ac.th/views/tqf3HTML.php?tqfID=4650" TargetMode="External"/><Relationship Id="rId72" Type="http://schemas.openxmlformats.org/officeDocument/2006/relationships/hyperlink" Target="http://www.tqf.ubu.ac.th/views/tqf5HTML.php?tqfID=4772" TargetMode="External"/><Relationship Id="rId93" Type="http://schemas.openxmlformats.org/officeDocument/2006/relationships/hyperlink" Target="http://www.tqf.ubu.ac.th/views/tqf3HTML.php?tqfID=4935" TargetMode="External"/><Relationship Id="rId98" Type="http://schemas.openxmlformats.org/officeDocument/2006/relationships/hyperlink" Target="http://www.tqf.ubu.ac.th/views/tqf5HTML.php?tqfID=4204" TargetMode="External"/><Relationship Id="rId121" Type="http://schemas.openxmlformats.org/officeDocument/2006/relationships/hyperlink" Target="http://www.tqf.ubu.ac.th/views/tqf3HTML.php?tqfID=5547" TargetMode="External"/><Relationship Id="rId142" Type="http://schemas.openxmlformats.org/officeDocument/2006/relationships/hyperlink" Target="http://www.tqf.ubu.ac.th/views/tqf5HTML.php?tqfID=4758" TargetMode="External"/><Relationship Id="rId163" Type="http://schemas.openxmlformats.org/officeDocument/2006/relationships/hyperlink" Target="http://www.tqf.ubu.ac.th/views/tqf3HTML.php?tqfID=5639" TargetMode="External"/><Relationship Id="rId184" Type="http://schemas.openxmlformats.org/officeDocument/2006/relationships/hyperlink" Target="http://www.tqf.ubu.ac.th/views/tqf5HTML.php?tqfID=4232" TargetMode="External"/><Relationship Id="rId189" Type="http://schemas.openxmlformats.org/officeDocument/2006/relationships/hyperlink" Target="http://www.tqf.ubu.ac.th/views/tqf3HTML.php?tqfID=4737" TargetMode="External"/><Relationship Id="rId219" Type="http://schemas.openxmlformats.org/officeDocument/2006/relationships/hyperlink" Target="http://www.tqf.ubu.ac.th/views/tqf3HTML.php?tqfID=4602" TargetMode="External"/><Relationship Id="rId3" Type="http://schemas.openxmlformats.org/officeDocument/2006/relationships/hyperlink" Target="http://www.tqf.ubu.ac.th/views/tqf3HTML.php?tqfID=4704" TargetMode="External"/><Relationship Id="rId214" Type="http://schemas.openxmlformats.org/officeDocument/2006/relationships/hyperlink" Target="http://www.tqf.ubu.ac.th/views/tqf5HTML.php?tqfID=4234" TargetMode="External"/><Relationship Id="rId230" Type="http://schemas.openxmlformats.org/officeDocument/2006/relationships/hyperlink" Target="http://www.tqf.ubu.ac.th/views/tqf5HTML.php?tqfID=4647" TargetMode="External"/><Relationship Id="rId235" Type="http://schemas.openxmlformats.org/officeDocument/2006/relationships/hyperlink" Target="http://www.tqf.ubu.ac.th/views/tqf3HTML.php?tqfID=4885" TargetMode="External"/><Relationship Id="rId251" Type="http://schemas.openxmlformats.org/officeDocument/2006/relationships/hyperlink" Target="http://www.tqf.ubu.ac.th/views/tqf3HTML.php?tqfID=5641" TargetMode="External"/><Relationship Id="rId256" Type="http://schemas.openxmlformats.org/officeDocument/2006/relationships/hyperlink" Target="http://www.tqf.ubu.ac.th/views/tqf5HTML.php?tqfID=4510" TargetMode="External"/><Relationship Id="rId25" Type="http://schemas.openxmlformats.org/officeDocument/2006/relationships/hyperlink" Target="http://www.tqf.ubu.ac.th/views/tqf3HTML.php?tqfID=4727" TargetMode="External"/><Relationship Id="rId46" Type="http://schemas.openxmlformats.org/officeDocument/2006/relationships/hyperlink" Target="http://www.tqf.ubu.ac.th/views/tqf5HTML.php?tqfID=4364" TargetMode="External"/><Relationship Id="rId67" Type="http://schemas.openxmlformats.org/officeDocument/2006/relationships/hyperlink" Target="http://www.tqf.ubu.ac.th/views/tqf3HTML.php?tqfID=4631" TargetMode="External"/><Relationship Id="rId116" Type="http://schemas.openxmlformats.org/officeDocument/2006/relationships/hyperlink" Target="http://www.tqf.ubu.ac.th/views/tqf5HTML.php?tqfID=4672" TargetMode="External"/><Relationship Id="rId137" Type="http://schemas.openxmlformats.org/officeDocument/2006/relationships/hyperlink" Target="http://www.tqf.ubu.ac.th/views/tqf3HTML.php?tqfID=4899" TargetMode="External"/><Relationship Id="rId158" Type="http://schemas.openxmlformats.org/officeDocument/2006/relationships/hyperlink" Target="http://www.tqf.ubu.ac.th/views/tqf5HTML.php?tqfID=4651" TargetMode="External"/><Relationship Id="rId20" Type="http://schemas.openxmlformats.org/officeDocument/2006/relationships/hyperlink" Target="http://www.tqf.ubu.ac.th/views/tqf5HTML.php?tqfID=4309" TargetMode="External"/><Relationship Id="rId41" Type="http://schemas.openxmlformats.org/officeDocument/2006/relationships/hyperlink" Target="http://www.tqf.ubu.ac.th/views/tqf3HTML.php?tqfID=5080" TargetMode="External"/><Relationship Id="rId62" Type="http://schemas.openxmlformats.org/officeDocument/2006/relationships/hyperlink" Target="http://www.tqf.ubu.ac.th/views/tqf5HTML.php?tqfID=4113" TargetMode="External"/><Relationship Id="rId83" Type="http://schemas.openxmlformats.org/officeDocument/2006/relationships/hyperlink" Target="http://www.tqf.ubu.ac.th/views/tqf3HTML.php?tqfID=4851" TargetMode="External"/><Relationship Id="rId88" Type="http://schemas.openxmlformats.org/officeDocument/2006/relationships/hyperlink" Target="http://www.tqf.ubu.ac.th/views/tqf5HTML.php?tqfID=4200" TargetMode="External"/><Relationship Id="rId111" Type="http://schemas.openxmlformats.org/officeDocument/2006/relationships/hyperlink" Target="http://www.tqf.ubu.ac.th/views/tqf3HTML.php?tqfID=5543" TargetMode="External"/><Relationship Id="rId132" Type="http://schemas.openxmlformats.org/officeDocument/2006/relationships/hyperlink" Target="http://www.tqf.ubu.ac.th/views/tqf5HTML.php?tqfID=4705" TargetMode="External"/><Relationship Id="rId153" Type="http://schemas.openxmlformats.org/officeDocument/2006/relationships/hyperlink" Target="http://www.tqf.ubu.ac.th/views/tqf3HTML.php?tqfID=4795" TargetMode="External"/><Relationship Id="rId174" Type="http://schemas.openxmlformats.org/officeDocument/2006/relationships/hyperlink" Target="http://www.tqf.ubu.ac.th/views/tqf5HTML.php?tqfID=4702" TargetMode="External"/><Relationship Id="rId179" Type="http://schemas.openxmlformats.org/officeDocument/2006/relationships/hyperlink" Target="http://www.tqf.ubu.ac.th/views/tqf3HTML.php?tqfID=4694" TargetMode="External"/><Relationship Id="rId195" Type="http://schemas.openxmlformats.org/officeDocument/2006/relationships/hyperlink" Target="http://www.tqf.ubu.ac.th/views/tqf3HTML.php?tqfID=4743" TargetMode="External"/><Relationship Id="rId209" Type="http://schemas.openxmlformats.org/officeDocument/2006/relationships/hyperlink" Target="http://www.tqf.ubu.ac.th/views/tqf3HTML.php?tqfID=5731" TargetMode="External"/><Relationship Id="rId190" Type="http://schemas.openxmlformats.org/officeDocument/2006/relationships/hyperlink" Target="http://www.tqf.ubu.ac.th/views/tqf5HTML.php?tqfID=4300" TargetMode="External"/><Relationship Id="rId204" Type="http://schemas.openxmlformats.org/officeDocument/2006/relationships/hyperlink" Target="http://www.tqf.ubu.ac.th/views/tqf5HTML.php?tqfID=4233" TargetMode="External"/><Relationship Id="rId220" Type="http://schemas.openxmlformats.org/officeDocument/2006/relationships/hyperlink" Target="http://www.tqf.ubu.ac.th/views/tqf5HTML.php?tqfID=4105" TargetMode="External"/><Relationship Id="rId225" Type="http://schemas.openxmlformats.org/officeDocument/2006/relationships/hyperlink" Target="http://www.tqf.ubu.ac.th/views/tqf3HTML.php?tqfID=5572" TargetMode="External"/><Relationship Id="rId241" Type="http://schemas.openxmlformats.org/officeDocument/2006/relationships/hyperlink" Target="http://www.tqf.ubu.ac.th/views/tqf3HTML.php?tqfID=5459" TargetMode="External"/><Relationship Id="rId246" Type="http://schemas.openxmlformats.org/officeDocument/2006/relationships/hyperlink" Target="http://www.tqf.ubu.ac.th/views/tqf5HTML.php?tqfID=4221" TargetMode="External"/><Relationship Id="rId267" Type="http://schemas.openxmlformats.org/officeDocument/2006/relationships/printerSettings" Target="../printerSettings/printerSettings4.bin"/><Relationship Id="rId15" Type="http://schemas.openxmlformats.org/officeDocument/2006/relationships/hyperlink" Target="http://www.tqf.ubu.ac.th/views/tqf3HTML.php?tqfID=4725" TargetMode="External"/><Relationship Id="rId36" Type="http://schemas.openxmlformats.org/officeDocument/2006/relationships/hyperlink" Target="http://www.tqf.ubu.ac.th/views/tqf5HTML.php?tqfID=4353" TargetMode="External"/><Relationship Id="rId57" Type="http://schemas.openxmlformats.org/officeDocument/2006/relationships/hyperlink" Target="http://www.tqf.ubu.ac.th/views/tqf3HTML.php?tqfID=4570" TargetMode="External"/><Relationship Id="rId106" Type="http://schemas.openxmlformats.org/officeDocument/2006/relationships/hyperlink" Target="http://www.tqf.ubu.ac.th/views/tqf5HTML.php?tqfID=4658" TargetMode="External"/><Relationship Id="rId127" Type="http://schemas.openxmlformats.org/officeDocument/2006/relationships/hyperlink" Target="http://www.tqf.ubu.ac.th/views/tqf3HTML.php?tqfID=4867" TargetMode="External"/><Relationship Id="rId262" Type="http://schemas.openxmlformats.org/officeDocument/2006/relationships/hyperlink" Target="http://www.tqf.ubu.ac.th/views/tqf5HTML.php?tqfID=4532" TargetMode="External"/><Relationship Id="rId10" Type="http://schemas.openxmlformats.org/officeDocument/2006/relationships/hyperlink" Target="http://www.tqf.ubu.ac.th/views/tqf5HTML.php?tqfID=4551" TargetMode="External"/><Relationship Id="rId31" Type="http://schemas.openxmlformats.org/officeDocument/2006/relationships/hyperlink" Target="http://www.tqf.ubu.ac.th/views/tqf3HTML.php?tqfID=4588" TargetMode="External"/><Relationship Id="rId52" Type="http://schemas.openxmlformats.org/officeDocument/2006/relationships/hyperlink" Target="http://www.tqf.ubu.ac.th/views/tqf5HTML.php?tqfID=4769" TargetMode="External"/><Relationship Id="rId73" Type="http://schemas.openxmlformats.org/officeDocument/2006/relationships/hyperlink" Target="http://www.tqf.ubu.ac.th/views/tqf3HTML.php?tqfID=4709" TargetMode="External"/><Relationship Id="rId78" Type="http://schemas.openxmlformats.org/officeDocument/2006/relationships/hyperlink" Target="http://www.tqf.ubu.ac.th/views/tqf5HTML.php?tqfID=4202" TargetMode="External"/><Relationship Id="rId94" Type="http://schemas.openxmlformats.org/officeDocument/2006/relationships/hyperlink" Target="http://www.tqf.ubu.ac.th/views/tqf5HTML.php?tqfID=4215" TargetMode="External"/><Relationship Id="rId99" Type="http://schemas.openxmlformats.org/officeDocument/2006/relationships/hyperlink" Target="http://www.tqf.ubu.ac.th/views/tqf3HTML.php?tqfID=4853" TargetMode="External"/><Relationship Id="rId101" Type="http://schemas.openxmlformats.org/officeDocument/2006/relationships/hyperlink" Target="http://www.tqf.ubu.ac.th/views/tqf3HTML.php?tqfID=4847" TargetMode="External"/><Relationship Id="rId122" Type="http://schemas.openxmlformats.org/officeDocument/2006/relationships/hyperlink" Target="http://www.tqf.ubu.ac.th/views/tqf5HTML.php?tqfID=4667" TargetMode="External"/><Relationship Id="rId143" Type="http://schemas.openxmlformats.org/officeDocument/2006/relationships/hyperlink" Target="http://www.tqf.ubu.ac.th/views/tqf3HTML.php?tqfID=4901" TargetMode="External"/><Relationship Id="rId148" Type="http://schemas.openxmlformats.org/officeDocument/2006/relationships/hyperlink" Target="http://www.tqf.ubu.ac.th/views/tqf5HTML.php?tqfID=4764" TargetMode="External"/><Relationship Id="rId164" Type="http://schemas.openxmlformats.org/officeDocument/2006/relationships/hyperlink" Target="http://www.tqf.ubu.ac.th/views/tqf5HTML.php?tqfID=4711" TargetMode="External"/><Relationship Id="rId169" Type="http://schemas.openxmlformats.org/officeDocument/2006/relationships/hyperlink" Target="http://www.tqf.ubu.ac.th/views/tqf3HTML.php?tqfID=5640" TargetMode="External"/><Relationship Id="rId185" Type="http://schemas.openxmlformats.org/officeDocument/2006/relationships/hyperlink" Target="http://www.tqf.ubu.ac.th/views/tqf4HTML.php?tqfID=801" TargetMode="External"/><Relationship Id="rId4" Type="http://schemas.openxmlformats.org/officeDocument/2006/relationships/hyperlink" Target="http://www.tqf.ubu.ac.th/views/tqf5HTML.php?tqfID=4557" TargetMode="External"/><Relationship Id="rId9" Type="http://schemas.openxmlformats.org/officeDocument/2006/relationships/hyperlink" Target="http://www.tqf.ubu.ac.th/views/tqf3HTML.php?tqfID=4723" TargetMode="External"/><Relationship Id="rId180" Type="http://schemas.openxmlformats.org/officeDocument/2006/relationships/hyperlink" Target="http://www.tqf.ubu.ac.th/views/tqf5HTML.php?tqfID=4044" TargetMode="External"/><Relationship Id="rId210" Type="http://schemas.openxmlformats.org/officeDocument/2006/relationships/hyperlink" Target="http://www.tqf.ubu.ac.th/views/tqf5HTML.php?tqfID=4285" TargetMode="External"/><Relationship Id="rId215" Type="http://schemas.openxmlformats.org/officeDocument/2006/relationships/hyperlink" Target="http://www.tqf.ubu.ac.th/views/tqf3HTML.php?tqfID=4649" TargetMode="External"/><Relationship Id="rId236" Type="http://schemas.openxmlformats.org/officeDocument/2006/relationships/hyperlink" Target="http://www.tqf.ubu.ac.th/views/tqf5HTML.php?tqfID=4213" TargetMode="External"/><Relationship Id="rId257" Type="http://schemas.openxmlformats.org/officeDocument/2006/relationships/hyperlink" Target="http://www.tqf.ubu.ac.th/views/tqf3HTML.php?tqfID=5647" TargetMode="External"/><Relationship Id="rId26" Type="http://schemas.openxmlformats.org/officeDocument/2006/relationships/hyperlink" Target="http://www.tqf.ubu.ac.th/views/tqf5HTML.php?tqfID=3602" TargetMode="External"/><Relationship Id="rId231" Type="http://schemas.openxmlformats.org/officeDocument/2006/relationships/hyperlink" Target="http://www.tqf.ubu.ac.th/views/tqf3HTML.php?tqfID=4801" TargetMode="External"/><Relationship Id="rId252" Type="http://schemas.openxmlformats.org/officeDocument/2006/relationships/hyperlink" Target="http://www.tqf.ubu.ac.th/views/tqf5HTML.php?tqfID=4511" TargetMode="External"/><Relationship Id="rId47" Type="http://schemas.openxmlformats.org/officeDocument/2006/relationships/hyperlink" Target="http://www.tqf.ubu.ac.th/views/tqf3HTML.php?tqfID=4592" TargetMode="External"/><Relationship Id="rId68" Type="http://schemas.openxmlformats.org/officeDocument/2006/relationships/hyperlink" Target="http://www.tqf.ubu.ac.th/views/tqf5HTML.php?tqfID=4648" TargetMode="External"/><Relationship Id="rId89" Type="http://schemas.openxmlformats.org/officeDocument/2006/relationships/hyperlink" Target="http://www.tqf.ubu.ac.th/views/tqf3HTML.php?tqfID=4753" TargetMode="External"/><Relationship Id="rId112" Type="http://schemas.openxmlformats.org/officeDocument/2006/relationships/hyperlink" Target="http://www.tqf.ubu.ac.th/views/tqf5HTML.php?tqfID=4710" TargetMode="External"/><Relationship Id="rId133" Type="http://schemas.openxmlformats.org/officeDocument/2006/relationships/hyperlink" Target="http://www.tqf.ubu.ac.th/views/tqf3HTML.php?tqfID=4896" TargetMode="External"/><Relationship Id="rId154" Type="http://schemas.openxmlformats.org/officeDocument/2006/relationships/hyperlink" Target="http://www.tqf.ubu.ac.th/views/tqf5HTML.php?tqfID=4662" TargetMode="External"/><Relationship Id="rId175" Type="http://schemas.openxmlformats.org/officeDocument/2006/relationships/hyperlink" Target="http://www.tqf.ubu.ac.th/views/tqf3HTML.php?tqfID=4922" TargetMode="External"/><Relationship Id="rId196" Type="http://schemas.openxmlformats.org/officeDocument/2006/relationships/hyperlink" Target="http://www.tqf.ubu.ac.th/views/tqf5HTML.php?tqfID=3867" TargetMode="External"/><Relationship Id="rId200" Type="http://schemas.openxmlformats.org/officeDocument/2006/relationships/hyperlink" Target="http://www.tqf.ubu.ac.th/views/tqf5HTML.php?tqfID=4426" TargetMode="External"/><Relationship Id="rId16" Type="http://schemas.openxmlformats.org/officeDocument/2006/relationships/hyperlink" Target="http://www.tqf.ubu.ac.th/views/tqf5HTML.php?tqfID=4313" TargetMode="External"/><Relationship Id="rId221" Type="http://schemas.openxmlformats.org/officeDocument/2006/relationships/hyperlink" Target="http://www.tqf.ubu.ac.th/views/tqf3HTML.php?tqfID=4603" TargetMode="External"/><Relationship Id="rId242" Type="http://schemas.openxmlformats.org/officeDocument/2006/relationships/hyperlink" Target="http://www.tqf.ubu.ac.th/views/tqf5HTML.php?tqfID=4504" TargetMode="External"/><Relationship Id="rId263" Type="http://schemas.openxmlformats.org/officeDocument/2006/relationships/hyperlink" Target="http://www.tqf.ubu.ac.th/views/tqf3HTML.php?tqfID=4595" TargetMode="External"/><Relationship Id="rId37" Type="http://schemas.openxmlformats.org/officeDocument/2006/relationships/hyperlink" Target="http://www.tqf.ubu.ac.th/views/tqf3HTML.php?tqfID=4306" TargetMode="External"/><Relationship Id="rId58" Type="http://schemas.openxmlformats.org/officeDocument/2006/relationships/hyperlink" Target="http://www.tqf.ubu.ac.th/views/tqf5HTML.php?tqfID=4289" TargetMode="External"/><Relationship Id="rId79" Type="http://schemas.openxmlformats.org/officeDocument/2006/relationships/hyperlink" Target="http://www.tqf.ubu.ac.th/views/tqf3HTML.php?tqfID=4717" TargetMode="External"/><Relationship Id="rId102" Type="http://schemas.openxmlformats.org/officeDocument/2006/relationships/hyperlink" Target="http://www.tqf.ubu.ac.th/views/tqf5HTML.php?tqfID=4207" TargetMode="External"/><Relationship Id="rId123" Type="http://schemas.openxmlformats.org/officeDocument/2006/relationships/hyperlink" Target="http://www.tqf.ubu.ac.th/views/tqf3HTML.php?tqfID=4960" TargetMode="External"/><Relationship Id="rId144" Type="http://schemas.openxmlformats.org/officeDocument/2006/relationships/hyperlink" Target="http://www.tqf.ubu.ac.th/views/tqf5HTML.php?tqfID=4759" TargetMode="External"/><Relationship Id="rId90" Type="http://schemas.openxmlformats.org/officeDocument/2006/relationships/hyperlink" Target="http://www.tqf.ubu.ac.th/views/tqf5HTML.php?tqfID=4196" TargetMode="External"/><Relationship Id="rId165" Type="http://schemas.openxmlformats.org/officeDocument/2006/relationships/hyperlink" Target="http://www.tqf.ubu.ac.th/views/tqf3HTML.php?tqfID=5568" TargetMode="External"/><Relationship Id="rId186" Type="http://schemas.openxmlformats.org/officeDocument/2006/relationships/hyperlink" Target="http://www.tqf.ubu.ac.th/views/tqf6HTML.php?tqfID=661" TargetMode="External"/><Relationship Id="rId211" Type="http://schemas.openxmlformats.org/officeDocument/2006/relationships/hyperlink" Target="http://www.tqf.ubu.ac.th/views/tqf3HTML.php?tqfID=4865" TargetMode="External"/><Relationship Id="rId232" Type="http://schemas.openxmlformats.org/officeDocument/2006/relationships/hyperlink" Target="http://www.tqf.ubu.ac.th/views/tqf5HTML.php?tqfID=4385" TargetMode="External"/><Relationship Id="rId253" Type="http://schemas.openxmlformats.org/officeDocument/2006/relationships/hyperlink" Target="http://www.tqf.ubu.ac.th/views/tqf3HTML.php?tqfID=5643" TargetMode="External"/><Relationship Id="rId27" Type="http://schemas.openxmlformats.org/officeDocument/2006/relationships/hyperlink" Target="http://www.tqf.ubu.ac.th/views/tqf3HTML.php?tqfID=5655" TargetMode="External"/><Relationship Id="rId48" Type="http://schemas.openxmlformats.org/officeDocument/2006/relationships/hyperlink" Target="http://www.tqf.ubu.ac.th/views/tqf5HTML.php?tqfID=4552" TargetMode="External"/><Relationship Id="rId69" Type="http://schemas.openxmlformats.org/officeDocument/2006/relationships/hyperlink" Target="http://www.tqf.ubu.ac.th/views/tqf3HTML.php?tqfID=4638" TargetMode="External"/><Relationship Id="rId113" Type="http://schemas.openxmlformats.org/officeDocument/2006/relationships/hyperlink" Target="http://www.tqf.ubu.ac.th/views/tqf3HTML.php?tqfID=5544" TargetMode="External"/><Relationship Id="rId134" Type="http://schemas.openxmlformats.org/officeDocument/2006/relationships/hyperlink" Target="http://www.tqf.ubu.ac.th/views/tqf5HTML.php?tqfID=4724" TargetMode="External"/><Relationship Id="rId80" Type="http://schemas.openxmlformats.org/officeDocument/2006/relationships/hyperlink" Target="http://www.tqf.ubu.ac.th/views/tqf5HTML.php?tqfID=4528" TargetMode="External"/><Relationship Id="rId155" Type="http://schemas.openxmlformats.org/officeDocument/2006/relationships/hyperlink" Target="http://www.tqf.ubu.ac.th/views/tqf3HTML.php?tqfID=5634" TargetMode="External"/><Relationship Id="rId176" Type="http://schemas.openxmlformats.org/officeDocument/2006/relationships/hyperlink" Target="http://www.tqf.ubu.ac.th/views/tqf5HTML.php?tqfID=4704" TargetMode="External"/><Relationship Id="rId197" Type="http://schemas.openxmlformats.org/officeDocument/2006/relationships/hyperlink" Target="http://www.tqf.ubu.ac.th/views/tqf3HTML.php?tqfID=4745" TargetMode="External"/><Relationship Id="rId201" Type="http://schemas.openxmlformats.org/officeDocument/2006/relationships/hyperlink" Target="http://www.tqf.ubu.ac.th/views/tqf3HTML.php?tqfID=4749" TargetMode="External"/><Relationship Id="rId222" Type="http://schemas.openxmlformats.org/officeDocument/2006/relationships/hyperlink" Target="http://www.tqf.ubu.ac.th/views/tqf5HTML.php?tqfID=4433" TargetMode="External"/><Relationship Id="rId243" Type="http://schemas.openxmlformats.org/officeDocument/2006/relationships/hyperlink" Target="http://www.tqf.ubu.ac.th/views/tqf3HTML.php?tqfID=5053" TargetMode="External"/><Relationship Id="rId264" Type="http://schemas.openxmlformats.org/officeDocument/2006/relationships/hyperlink" Target="http://www.tqf.ubu.ac.th/views/tqf5HTML.php?tqfID=4585" TargetMode="External"/><Relationship Id="rId17" Type="http://schemas.openxmlformats.org/officeDocument/2006/relationships/hyperlink" Target="http://www.tqf.ubu.ac.th/views/tqf3HTML.php?tqfID=4728" TargetMode="External"/><Relationship Id="rId38" Type="http://schemas.openxmlformats.org/officeDocument/2006/relationships/hyperlink" Target="http://www.tqf.ubu.ac.th/views/tqf5HTML.php?tqfID=4297" TargetMode="External"/><Relationship Id="rId59" Type="http://schemas.openxmlformats.org/officeDocument/2006/relationships/hyperlink" Target="http://www.tqf.ubu.ac.th/views/tqf3HTML.php?tqfID=4622" TargetMode="External"/><Relationship Id="rId103" Type="http://schemas.openxmlformats.org/officeDocument/2006/relationships/hyperlink" Target="http://www.tqf.ubu.ac.th/views/tqf3HTML.php?tqfID=4855" TargetMode="External"/><Relationship Id="rId124" Type="http://schemas.openxmlformats.org/officeDocument/2006/relationships/hyperlink" Target="http://www.tqf.ubu.ac.th/views/tqf5HTML.php?tqfID=4670" TargetMode="External"/><Relationship Id="rId70" Type="http://schemas.openxmlformats.org/officeDocument/2006/relationships/hyperlink" Target="http://www.tqf.ubu.ac.th/views/tqf5HTML.php?tqfID=4075" TargetMode="External"/><Relationship Id="rId91" Type="http://schemas.openxmlformats.org/officeDocument/2006/relationships/hyperlink" Target="http://www.tqf.ubu.ac.th/views/tqf3HTML.php?tqfID=4934" TargetMode="External"/><Relationship Id="rId145" Type="http://schemas.openxmlformats.org/officeDocument/2006/relationships/hyperlink" Target="http://www.tqf.ubu.ac.th/views/tqf3HTML.php?tqfID=4902" TargetMode="External"/><Relationship Id="rId166" Type="http://schemas.openxmlformats.org/officeDocument/2006/relationships/hyperlink" Target="http://www.tqf.ubu.ac.th/views/tqf5HTML.php?tqfID=4671" TargetMode="External"/><Relationship Id="rId187" Type="http://schemas.openxmlformats.org/officeDocument/2006/relationships/hyperlink" Target="http://www.tqf.ubu.ac.th/views/tqf3HTML.php?tqfID=4716" TargetMode="External"/><Relationship Id="rId1" Type="http://schemas.openxmlformats.org/officeDocument/2006/relationships/hyperlink" Target="http://www.tqf.ubu.ac.th/views/tqf3HTML.php?tqfID=5654" TargetMode="External"/><Relationship Id="rId212" Type="http://schemas.openxmlformats.org/officeDocument/2006/relationships/hyperlink" Target="http://www.tqf.ubu.ac.th/views/tqf5HTML.php?tqfID=4327" TargetMode="External"/><Relationship Id="rId233" Type="http://schemas.openxmlformats.org/officeDocument/2006/relationships/hyperlink" Target="http://www.tqf.ubu.ac.th/views/tqf3HTML.php?tqfID=5595" TargetMode="External"/><Relationship Id="rId254" Type="http://schemas.openxmlformats.org/officeDocument/2006/relationships/hyperlink" Target="http://www.tqf.ubu.ac.th/views/tqf5HTML.php?tqfID=451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4061" TargetMode="External"/><Relationship Id="rId299" Type="http://schemas.openxmlformats.org/officeDocument/2006/relationships/hyperlink" Target="http://www.tqf.ubu.ac.th/views/tqf3HTML.php?tqfID=5002" TargetMode="External"/><Relationship Id="rId303" Type="http://schemas.openxmlformats.org/officeDocument/2006/relationships/hyperlink" Target="http://www.tqf.ubu.ac.th/views/tqf3HTML.php?tqfID=4162" TargetMode="External"/><Relationship Id="rId21" Type="http://schemas.openxmlformats.org/officeDocument/2006/relationships/hyperlink" Target="http://www.tqf.ubu.ac.th/views/tqf3HTML.php?tqfID=4013" TargetMode="External"/><Relationship Id="rId42" Type="http://schemas.openxmlformats.org/officeDocument/2006/relationships/hyperlink" Target="http://www.tqf.ubu.ac.th/views/tqf5HTML.php?tqfID=4500" TargetMode="External"/><Relationship Id="rId63" Type="http://schemas.openxmlformats.org/officeDocument/2006/relationships/hyperlink" Target="http://www.tqf.ubu.ac.th/views/tqf3HTML.php?tqfID=4091" TargetMode="External"/><Relationship Id="rId84" Type="http://schemas.openxmlformats.org/officeDocument/2006/relationships/hyperlink" Target="http://www.tqf.ubu.ac.th/views/tqf5HTML.php?tqfID=4375" TargetMode="External"/><Relationship Id="rId138" Type="http://schemas.openxmlformats.org/officeDocument/2006/relationships/hyperlink" Target="http://www.tqf.ubu.ac.th/views/tqf5HTML.php?tqfID=4404" TargetMode="External"/><Relationship Id="rId159" Type="http://schemas.openxmlformats.org/officeDocument/2006/relationships/hyperlink" Target="http://www.tqf.ubu.ac.th/views/tqf3HTML.php?tqfID=4335" TargetMode="External"/><Relationship Id="rId324" Type="http://schemas.openxmlformats.org/officeDocument/2006/relationships/hyperlink" Target="http://www.tqf.ubu.ac.th/views/tqf5HTML.php?tqfID=4469" TargetMode="External"/><Relationship Id="rId345" Type="http://schemas.openxmlformats.org/officeDocument/2006/relationships/hyperlink" Target="http://www.tqf.ubu.ac.th/views/tqf3HTML.php?tqfID=5501" TargetMode="External"/><Relationship Id="rId366" Type="http://schemas.openxmlformats.org/officeDocument/2006/relationships/hyperlink" Target="http://www.tqf.ubu.ac.th/views/tqf5HTML.php?tqfID=4776" TargetMode="External"/><Relationship Id="rId170" Type="http://schemas.openxmlformats.org/officeDocument/2006/relationships/hyperlink" Target="http://www.tqf.ubu.ac.th/views/tqf5HTML.php?tqfID=3302" TargetMode="External"/><Relationship Id="rId191" Type="http://schemas.openxmlformats.org/officeDocument/2006/relationships/hyperlink" Target="http://www.tqf.ubu.ac.th/views/tqf3HTML.php?tqfID=4359" TargetMode="External"/><Relationship Id="rId205" Type="http://schemas.openxmlformats.org/officeDocument/2006/relationships/hyperlink" Target="http://www.tqf.ubu.ac.th/views/tqf3HTML.php?tqfID=4313" TargetMode="External"/><Relationship Id="rId226" Type="http://schemas.openxmlformats.org/officeDocument/2006/relationships/hyperlink" Target="http://www.tqf.ubu.ac.th/views/tqf5HTML.php?tqfID=4177" TargetMode="External"/><Relationship Id="rId247" Type="http://schemas.openxmlformats.org/officeDocument/2006/relationships/hyperlink" Target="http://www.tqf.ubu.ac.th/views/tqf3HTML.php?tqfID=4243" TargetMode="External"/><Relationship Id="rId107" Type="http://schemas.openxmlformats.org/officeDocument/2006/relationships/hyperlink" Target="http://www.tqf.ubu.ac.th/views/tqf3HTML.php?tqfID=4408" TargetMode="External"/><Relationship Id="rId268" Type="http://schemas.openxmlformats.org/officeDocument/2006/relationships/hyperlink" Target="http://www.tqf.ubu.ac.th/views/tqf5HTML.php?tqfID=4029" TargetMode="External"/><Relationship Id="rId289" Type="http://schemas.openxmlformats.org/officeDocument/2006/relationships/hyperlink" Target="http://www.tqf.ubu.ac.th/views/tqf3HTML.php?tqfID=4146" TargetMode="External"/><Relationship Id="rId11" Type="http://schemas.openxmlformats.org/officeDocument/2006/relationships/hyperlink" Target="http://www.tqf.ubu.ac.th/views/tqf3HTML.php?tqfID=4331" TargetMode="External"/><Relationship Id="rId32" Type="http://schemas.openxmlformats.org/officeDocument/2006/relationships/hyperlink" Target="http://www.tqf.ubu.ac.th/views/tqf5HTML.php?tqfID=3367" TargetMode="External"/><Relationship Id="rId53" Type="http://schemas.openxmlformats.org/officeDocument/2006/relationships/hyperlink" Target="http://www.tqf.ubu.ac.th/views/tqf3HTML.php?tqfID=4283" TargetMode="External"/><Relationship Id="rId74" Type="http://schemas.openxmlformats.org/officeDocument/2006/relationships/hyperlink" Target="http://www.tqf.ubu.ac.th/views/tqf5HTML.php?tqfID=4008" TargetMode="External"/><Relationship Id="rId128" Type="http://schemas.openxmlformats.org/officeDocument/2006/relationships/hyperlink" Target="http://www.tqf.ubu.ac.th/views/tqf5HTML.php?tqfID=4106" TargetMode="External"/><Relationship Id="rId149" Type="http://schemas.openxmlformats.org/officeDocument/2006/relationships/hyperlink" Target="http://www.tqf.ubu.ac.th/views/tqf3HTML.php?tqfID=5476" TargetMode="External"/><Relationship Id="rId314" Type="http://schemas.openxmlformats.org/officeDocument/2006/relationships/hyperlink" Target="http://www.tqf.ubu.ac.th/views/tqf5HTML.php?tqfID=4608" TargetMode="External"/><Relationship Id="rId335" Type="http://schemas.openxmlformats.org/officeDocument/2006/relationships/hyperlink" Target="http://www.tqf.ubu.ac.th/views/tqf3HTML.php?tqfID=5637" TargetMode="External"/><Relationship Id="rId356" Type="http://schemas.openxmlformats.org/officeDocument/2006/relationships/hyperlink" Target="http://www.tqf.ubu.ac.th/views/tqf5HTML.php?tqfID=3876" TargetMode="External"/><Relationship Id="rId377" Type="http://schemas.openxmlformats.org/officeDocument/2006/relationships/printerSettings" Target="../printerSettings/printerSettings5.bin"/><Relationship Id="rId5" Type="http://schemas.openxmlformats.org/officeDocument/2006/relationships/hyperlink" Target="http://www.tqf.ubu.ac.th/views/tqf3HTML.php?tqfID=4234" TargetMode="External"/><Relationship Id="rId95" Type="http://schemas.openxmlformats.org/officeDocument/2006/relationships/hyperlink" Target="http://www.tqf.ubu.ac.th/views/tqf3HTML.php?tqfID=4095" TargetMode="External"/><Relationship Id="rId160" Type="http://schemas.openxmlformats.org/officeDocument/2006/relationships/hyperlink" Target="http://www.tqf.ubu.ac.th/views/tqf5HTML.php?tqfID=4419" TargetMode="External"/><Relationship Id="rId181" Type="http://schemas.openxmlformats.org/officeDocument/2006/relationships/hyperlink" Target="http://www.tqf.ubu.ac.th/views/tqf3HTML.php?tqfID=4733" TargetMode="External"/><Relationship Id="rId216" Type="http://schemas.openxmlformats.org/officeDocument/2006/relationships/hyperlink" Target="http://www.tqf.ubu.ac.th/views/tqf5HTML.php?tqfID=3405" TargetMode="External"/><Relationship Id="rId237" Type="http://schemas.openxmlformats.org/officeDocument/2006/relationships/hyperlink" Target="http://www.tqf.ubu.ac.th/views/tqf3HTML.php?tqfID=5861" TargetMode="External"/><Relationship Id="rId258" Type="http://schemas.openxmlformats.org/officeDocument/2006/relationships/hyperlink" Target="http://www.tqf.ubu.ac.th/views/tqf5HTML.php?tqfID=4864" TargetMode="External"/><Relationship Id="rId279" Type="http://schemas.openxmlformats.org/officeDocument/2006/relationships/hyperlink" Target="http://www.tqf.ubu.ac.th/views/tqf3HTML.php?tqfID=4186" TargetMode="External"/><Relationship Id="rId22" Type="http://schemas.openxmlformats.org/officeDocument/2006/relationships/hyperlink" Target="http://www.tqf.ubu.ac.th/views/tqf5HTML.php?tqfID=3377" TargetMode="External"/><Relationship Id="rId43" Type="http://schemas.openxmlformats.org/officeDocument/2006/relationships/hyperlink" Target="http://www.tqf.ubu.ac.th/views/tqf3HTML.php?tqfID=5523" TargetMode="External"/><Relationship Id="rId64" Type="http://schemas.openxmlformats.org/officeDocument/2006/relationships/hyperlink" Target="http://www.tqf.ubu.ac.th/views/tqf5HTML.php?tqfID=4004" TargetMode="External"/><Relationship Id="rId118" Type="http://schemas.openxmlformats.org/officeDocument/2006/relationships/hyperlink" Target="http://www.tqf.ubu.ac.th/views/tqf5HTML.php?tqfID=3624" TargetMode="External"/><Relationship Id="rId139" Type="http://schemas.openxmlformats.org/officeDocument/2006/relationships/hyperlink" Target="http://www.tqf.ubu.ac.th/views/tqf3HTML.php?tqfID=4948" TargetMode="External"/><Relationship Id="rId290" Type="http://schemas.openxmlformats.org/officeDocument/2006/relationships/hyperlink" Target="http://www.tqf.ubu.ac.th/views/tqf5HTML.php?tqfID=4588" TargetMode="External"/><Relationship Id="rId304" Type="http://schemas.openxmlformats.org/officeDocument/2006/relationships/hyperlink" Target="http://www.tqf.ubu.ac.th/views/tqf5HTML.php?tqfID=4035" TargetMode="External"/><Relationship Id="rId325" Type="http://schemas.openxmlformats.org/officeDocument/2006/relationships/hyperlink" Target="http://www.tqf.ubu.ac.th/views/tqf3HTML.php?tqfID=4777" TargetMode="External"/><Relationship Id="rId346" Type="http://schemas.openxmlformats.org/officeDocument/2006/relationships/hyperlink" Target="http://www.tqf.ubu.ac.th/views/tqf5HTML.php?tqfID=4082" TargetMode="External"/><Relationship Id="rId367" Type="http://schemas.openxmlformats.org/officeDocument/2006/relationships/hyperlink" Target="http://www.tqf.ubu.ac.th/views/tqf3HTML.php?tqfID=5635" TargetMode="External"/><Relationship Id="rId85" Type="http://schemas.openxmlformats.org/officeDocument/2006/relationships/hyperlink" Target="http://www.tqf.ubu.ac.th/views/tqf3HTML.php?tqfID=5865" TargetMode="External"/><Relationship Id="rId150" Type="http://schemas.openxmlformats.org/officeDocument/2006/relationships/hyperlink" Target="http://www.tqf.ubu.ac.th/views/tqf5HTML.php?tqfID=4800" TargetMode="External"/><Relationship Id="rId171" Type="http://schemas.openxmlformats.org/officeDocument/2006/relationships/hyperlink" Target="http://www.tqf.ubu.ac.th/views/tqf3HTML.php?tqfID=5502" TargetMode="External"/><Relationship Id="rId192" Type="http://schemas.openxmlformats.org/officeDocument/2006/relationships/hyperlink" Target="http://www.tqf.ubu.ac.th/views/tqf5HTML.php?tqfID=4525" TargetMode="External"/><Relationship Id="rId206" Type="http://schemas.openxmlformats.org/officeDocument/2006/relationships/hyperlink" Target="http://www.tqf.ubu.ac.th/views/tqf5HTML.php?tqfID=4299" TargetMode="External"/><Relationship Id="rId227" Type="http://schemas.openxmlformats.org/officeDocument/2006/relationships/hyperlink" Target="http://www.tqf.ubu.ac.th/views/tqf3HTML.php?tqfID=4225" TargetMode="External"/><Relationship Id="rId248" Type="http://schemas.openxmlformats.org/officeDocument/2006/relationships/hyperlink" Target="http://www.tqf.ubu.ac.th/views/tqf5HTML.php?tqfID=4277" TargetMode="External"/><Relationship Id="rId269" Type="http://schemas.openxmlformats.org/officeDocument/2006/relationships/hyperlink" Target="http://www.tqf.ubu.ac.th/views/tqf3HTML.php?tqfID=4394" TargetMode="External"/><Relationship Id="rId12" Type="http://schemas.openxmlformats.org/officeDocument/2006/relationships/hyperlink" Target="http://www.tqf.ubu.ac.th/views/tqf5HTML.php?tqfID=4537" TargetMode="External"/><Relationship Id="rId33" Type="http://schemas.openxmlformats.org/officeDocument/2006/relationships/hyperlink" Target="http://www.tqf.ubu.ac.th/views/tqf3HTML.php?tqfID=4681" TargetMode="External"/><Relationship Id="rId108" Type="http://schemas.openxmlformats.org/officeDocument/2006/relationships/hyperlink" Target="http://www.tqf.ubu.ac.th/views/tqf5HTML.php?tqfID=4073" TargetMode="External"/><Relationship Id="rId129" Type="http://schemas.openxmlformats.org/officeDocument/2006/relationships/hyperlink" Target="http://www.tqf.ubu.ac.th/views/tqf3HTML.php?tqfID=4371" TargetMode="External"/><Relationship Id="rId280" Type="http://schemas.openxmlformats.org/officeDocument/2006/relationships/hyperlink" Target="http://www.tqf.ubu.ac.th/views/tqf5HTML.php?tqfID=4584" TargetMode="External"/><Relationship Id="rId315" Type="http://schemas.openxmlformats.org/officeDocument/2006/relationships/hyperlink" Target="http://www.tqf.ubu.ac.th/views/tqf3HTML.php?tqfID=4323" TargetMode="External"/><Relationship Id="rId336" Type="http://schemas.openxmlformats.org/officeDocument/2006/relationships/hyperlink" Target="http://www.tqf.ubu.ac.th/views/tqf5HTML.php?tqfID=4078" TargetMode="External"/><Relationship Id="rId357" Type="http://schemas.openxmlformats.org/officeDocument/2006/relationships/hyperlink" Target="http://www.tqf.ubu.ac.th/views/tqf3HTML.php?tqfID=5575" TargetMode="External"/><Relationship Id="rId54" Type="http://schemas.openxmlformats.org/officeDocument/2006/relationships/hyperlink" Target="http://www.tqf.ubu.ac.th/views/tqf5HTML.php?tqfID=4473" TargetMode="External"/><Relationship Id="rId75" Type="http://schemas.openxmlformats.org/officeDocument/2006/relationships/hyperlink" Target="http://www.tqf.ubu.ac.th/views/tqf3HTML.php?tqfID=4403" TargetMode="External"/><Relationship Id="rId96" Type="http://schemas.openxmlformats.org/officeDocument/2006/relationships/hyperlink" Target="http://www.tqf.ubu.ac.th/views/tqf5HTML.php?tqfID=4466" TargetMode="External"/><Relationship Id="rId140" Type="http://schemas.openxmlformats.org/officeDocument/2006/relationships/hyperlink" Target="http://www.tqf.ubu.ac.th/views/tqf5HTML.php?tqfID=4508" TargetMode="External"/><Relationship Id="rId161" Type="http://schemas.openxmlformats.org/officeDocument/2006/relationships/hyperlink" Target="http://www.tqf.ubu.ac.th/views/tqf3HTML.php?tqfID=4271" TargetMode="External"/><Relationship Id="rId182" Type="http://schemas.openxmlformats.org/officeDocument/2006/relationships/hyperlink" Target="http://www.tqf.ubu.ac.th/views/tqf5HTML.php?tqfID=4273" TargetMode="External"/><Relationship Id="rId217" Type="http://schemas.openxmlformats.org/officeDocument/2006/relationships/hyperlink" Target="http://www.tqf.ubu.ac.th/views/tqf3HTML.php?tqfID=4505" TargetMode="External"/><Relationship Id="rId6" Type="http://schemas.openxmlformats.org/officeDocument/2006/relationships/hyperlink" Target="http://www.tqf.ubu.ac.th/views/tqf5HTML.php?tqfID=4533" TargetMode="External"/><Relationship Id="rId238" Type="http://schemas.openxmlformats.org/officeDocument/2006/relationships/hyperlink" Target="http://www.tqf.ubu.ac.th/views/tqf5HTML.php?tqfID=3805" TargetMode="External"/><Relationship Id="rId259" Type="http://schemas.openxmlformats.org/officeDocument/2006/relationships/hyperlink" Target="http://www.tqf.ubu.ac.th/views/tqf3HTML.php?tqfID=4195" TargetMode="External"/><Relationship Id="rId23" Type="http://schemas.openxmlformats.org/officeDocument/2006/relationships/hyperlink" Target="http://www.tqf.ubu.ac.th/views/tqf3HTML.php?tqfID=4701" TargetMode="External"/><Relationship Id="rId119" Type="http://schemas.openxmlformats.org/officeDocument/2006/relationships/hyperlink" Target="http://www.tqf.ubu.ac.th/views/tqf3HTML.php?tqfID=5589" TargetMode="External"/><Relationship Id="rId270" Type="http://schemas.openxmlformats.org/officeDocument/2006/relationships/hyperlink" Target="http://www.tqf.ubu.ac.th/views/tqf5HTML.php?tqfID=4549" TargetMode="External"/><Relationship Id="rId291" Type="http://schemas.openxmlformats.org/officeDocument/2006/relationships/hyperlink" Target="http://www.tqf.ubu.ac.th/views/tqf3HTML.php?tqfID=4385" TargetMode="External"/><Relationship Id="rId305" Type="http://schemas.openxmlformats.org/officeDocument/2006/relationships/hyperlink" Target="http://www.tqf.ubu.ac.th/views/tqf3HTML.php?tqfID=5060" TargetMode="External"/><Relationship Id="rId326" Type="http://schemas.openxmlformats.org/officeDocument/2006/relationships/hyperlink" Target="http://www.tqf.ubu.ac.th/views/tqf5HTML.php?tqfID=4472" TargetMode="External"/><Relationship Id="rId347" Type="http://schemas.openxmlformats.org/officeDocument/2006/relationships/hyperlink" Target="http://www.tqf.ubu.ac.th/views/tqf3HTML.php?tqfID=4081" TargetMode="External"/><Relationship Id="rId44" Type="http://schemas.openxmlformats.org/officeDocument/2006/relationships/hyperlink" Target="http://www.tqf.ubu.ac.th/views/tqf5HTML.php?tqfID=4579" TargetMode="External"/><Relationship Id="rId65" Type="http://schemas.openxmlformats.org/officeDocument/2006/relationships/hyperlink" Target="http://www.tqf.ubu.ac.th/views/tqf3HTML.php?tqfID=4093" TargetMode="External"/><Relationship Id="rId86" Type="http://schemas.openxmlformats.org/officeDocument/2006/relationships/hyperlink" Target="http://www.tqf.ubu.ac.th/views/tqf5HTML.php?tqfID=4376" TargetMode="External"/><Relationship Id="rId130" Type="http://schemas.openxmlformats.org/officeDocument/2006/relationships/hyperlink" Target="http://www.tqf.ubu.ac.th/views/tqf5HTML.php?tqfID=4401" TargetMode="External"/><Relationship Id="rId151" Type="http://schemas.openxmlformats.org/officeDocument/2006/relationships/hyperlink" Target="http://www.tqf.ubu.ac.th/views/tqf3HTML.php?tqfID=4976" TargetMode="External"/><Relationship Id="rId368" Type="http://schemas.openxmlformats.org/officeDocument/2006/relationships/hyperlink" Target="http://www.tqf.ubu.ac.th/views/tqf5HTML.php?tqfID=3332" TargetMode="External"/><Relationship Id="rId172" Type="http://schemas.openxmlformats.org/officeDocument/2006/relationships/hyperlink" Target="http://www.tqf.ubu.ac.th/views/tqf5HTML.php?tqfID=4405" TargetMode="External"/><Relationship Id="rId193" Type="http://schemas.openxmlformats.org/officeDocument/2006/relationships/hyperlink" Target="http://www.tqf.ubu.ac.th/views/tqf3HTML.php?tqfID=4275" TargetMode="External"/><Relationship Id="rId207" Type="http://schemas.openxmlformats.org/officeDocument/2006/relationships/hyperlink" Target="http://www.tqf.ubu.ac.th/views/tqf3HTML.php?tqfID=4360" TargetMode="External"/><Relationship Id="rId228" Type="http://schemas.openxmlformats.org/officeDocument/2006/relationships/hyperlink" Target="http://www.tqf.ubu.ac.th/views/tqf5HTML.php?tqfID=4296" TargetMode="External"/><Relationship Id="rId249" Type="http://schemas.openxmlformats.org/officeDocument/2006/relationships/hyperlink" Target="http://www.tqf.ubu.ac.th/views/tqf3HTML.php?tqfID=4386" TargetMode="External"/><Relationship Id="rId13" Type="http://schemas.openxmlformats.org/officeDocument/2006/relationships/hyperlink" Target="http://www.tqf.ubu.ac.th/views/tqf3HTML.php?tqfID=5038" TargetMode="External"/><Relationship Id="rId109" Type="http://schemas.openxmlformats.org/officeDocument/2006/relationships/hyperlink" Target="http://www.tqf.ubu.ac.th/views/tqf3HTML.php?tqfID=4652" TargetMode="External"/><Relationship Id="rId260" Type="http://schemas.openxmlformats.org/officeDocument/2006/relationships/hyperlink" Target="http://www.tqf.ubu.ac.th/views/tqf5HTML.php?tqfID=4534" TargetMode="External"/><Relationship Id="rId281" Type="http://schemas.openxmlformats.org/officeDocument/2006/relationships/hyperlink" Target="http://www.tqf.ubu.ac.th/views/tqf3HTML.php?tqfID=4242" TargetMode="External"/><Relationship Id="rId316" Type="http://schemas.openxmlformats.org/officeDocument/2006/relationships/hyperlink" Target="http://www.tqf.ubu.ac.th/views/tqf5HTML.php?tqfID=4038" TargetMode="External"/><Relationship Id="rId337" Type="http://schemas.openxmlformats.org/officeDocument/2006/relationships/hyperlink" Target="http://www.tqf.ubu.ac.th/views/tqf3HTML.php?tqfID=4006" TargetMode="External"/><Relationship Id="rId34" Type="http://schemas.openxmlformats.org/officeDocument/2006/relationships/hyperlink" Target="http://www.tqf.ubu.ac.th/views/tqf5HTML.php?tqfID=4372" TargetMode="External"/><Relationship Id="rId55" Type="http://schemas.openxmlformats.org/officeDocument/2006/relationships/hyperlink" Target="http://www.tqf.ubu.ac.th/views/tqf3HTML.php?tqfID=4285" TargetMode="External"/><Relationship Id="rId76" Type="http://schemas.openxmlformats.org/officeDocument/2006/relationships/hyperlink" Target="http://www.tqf.ubu.ac.th/views/tqf5HTML.php?tqfID=4790" TargetMode="External"/><Relationship Id="rId97" Type="http://schemas.openxmlformats.org/officeDocument/2006/relationships/hyperlink" Target="http://www.tqf.ubu.ac.th/views/tqf3HTML.php?tqfID=4245" TargetMode="External"/><Relationship Id="rId120" Type="http://schemas.openxmlformats.org/officeDocument/2006/relationships/hyperlink" Target="http://www.tqf.ubu.ac.th/views/tqf5HTML.php?tqfID=4403" TargetMode="External"/><Relationship Id="rId141" Type="http://schemas.openxmlformats.org/officeDocument/2006/relationships/hyperlink" Target="http://www.tqf.ubu.ac.th/views/tqf3HTML.php?tqfID=4010" TargetMode="External"/><Relationship Id="rId358" Type="http://schemas.openxmlformats.org/officeDocument/2006/relationships/hyperlink" Target="http://www.tqf.ubu.ac.th/views/tqf5HTML.php?tqfID=3945" TargetMode="External"/><Relationship Id="rId7" Type="http://schemas.openxmlformats.org/officeDocument/2006/relationships/hyperlink" Target="http://www.tqf.ubu.ac.th/views/tqf3HTML.php?tqfID=5039" TargetMode="External"/><Relationship Id="rId162" Type="http://schemas.openxmlformats.org/officeDocument/2006/relationships/hyperlink" Target="http://www.tqf.ubu.ac.th/views/tqf5HTML.php?tqfID=4114" TargetMode="External"/><Relationship Id="rId183" Type="http://schemas.openxmlformats.org/officeDocument/2006/relationships/hyperlink" Target="http://www.tqf.ubu.ac.th/views/tqf3HTML.php?tqfID=4663" TargetMode="External"/><Relationship Id="rId218" Type="http://schemas.openxmlformats.org/officeDocument/2006/relationships/hyperlink" Target="http://www.tqf.ubu.ac.th/views/tqf5HTML.php?tqfID=4542" TargetMode="External"/><Relationship Id="rId239" Type="http://schemas.openxmlformats.org/officeDocument/2006/relationships/hyperlink" Target="http://www.tqf.ubu.ac.th/views/tqf3HTML.php?tqfID=5862" TargetMode="External"/><Relationship Id="rId250" Type="http://schemas.openxmlformats.org/officeDocument/2006/relationships/hyperlink" Target="http://www.tqf.ubu.ac.th/views/tqf5HTML.php?tqfID=4545" TargetMode="External"/><Relationship Id="rId271" Type="http://schemas.openxmlformats.org/officeDocument/2006/relationships/hyperlink" Target="http://www.tqf.ubu.ac.th/views/tqf3HTML.php?tqfID=4429" TargetMode="External"/><Relationship Id="rId292" Type="http://schemas.openxmlformats.org/officeDocument/2006/relationships/hyperlink" Target="http://www.tqf.ubu.ac.th/views/tqf5HTML.php?tqfID=4108" TargetMode="External"/><Relationship Id="rId306" Type="http://schemas.openxmlformats.org/officeDocument/2006/relationships/hyperlink" Target="http://www.tqf.ubu.ac.th/views/tqf5HTML.php?tqfID=4605" TargetMode="External"/><Relationship Id="rId24" Type="http://schemas.openxmlformats.org/officeDocument/2006/relationships/hyperlink" Target="http://www.tqf.ubu.ac.th/views/tqf5HTML.php?tqfID=4368" TargetMode="External"/><Relationship Id="rId45" Type="http://schemas.openxmlformats.org/officeDocument/2006/relationships/hyperlink" Target="http://www.tqf.ubu.ac.th/views/tqf3HTML.php?tqfID=5554" TargetMode="External"/><Relationship Id="rId66" Type="http://schemas.openxmlformats.org/officeDocument/2006/relationships/hyperlink" Target="http://www.tqf.ubu.ac.th/views/tqf5HTML.php?tqfID=4005" TargetMode="External"/><Relationship Id="rId87" Type="http://schemas.openxmlformats.org/officeDocument/2006/relationships/hyperlink" Target="http://www.tqf.ubu.ac.th/views/tqf3HTML.php?tqfID=4653" TargetMode="External"/><Relationship Id="rId110" Type="http://schemas.openxmlformats.org/officeDocument/2006/relationships/hyperlink" Target="http://www.tqf.ubu.ac.th/views/tqf5HTML.php?tqfID=4251" TargetMode="External"/><Relationship Id="rId131" Type="http://schemas.openxmlformats.org/officeDocument/2006/relationships/hyperlink" Target="http://www.tqf.ubu.ac.th/views/tqf3HTML.php?tqfID=4480" TargetMode="External"/><Relationship Id="rId327" Type="http://schemas.openxmlformats.org/officeDocument/2006/relationships/hyperlink" Target="http://www.tqf.ubu.ac.th/views/tqf3HTML.php?tqfID=5030" TargetMode="External"/><Relationship Id="rId348" Type="http://schemas.openxmlformats.org/officeDocument/2006/relationships/hyperlink" Target="http://www.tqf.ubu.ac.th/views/tqf5HTML.php?tqfID=3923" TargetMode="External"/><Relationship Id="rId369" Type="http://schemas.openxmlformats.org/officeDocument/2006/relationships/hyperlink" Target="http://www.tqf.ubu.ac.th/views/tqf3HTML.php?tqfID=4021" TargetMode="External"/><Relationship Id="rId152" Type="http://schemas.openxmlformats.org/officeDocument/2006/relationships/hyperlink" Target="http://www.tqf.ubu.ac.th/views/tqf5HTML.php?tqfID=4402" TargetMode="External"/><Relationship Id="rId173" Type="http://schemas.openxmlformats.org/officeDocument/2006/relationships/hyperlink" Target="http://www.tqf.ubu.ac.th/views/tqf3HTML.php?tqfID=4490" TargetMode="External"/><Relationship Id="rId194" Type="http://schemas.openxmlformats.org/officeDocument/2006/relationships/hyperlink" Target="http://www.tqf.ubu.ac.th/views/tqf5HTML.php?tqfID=4128" TargetMode="External"/><Relationship Id="rId208" Type="http://schemas.openxmlformats.org/officeDocument/2006/relationships/hyperlink" Target="http://www.tqf.ubu.ac.th/views/tqf5HTML.php?tqfID=4526" TargetMode="External"/><Relationship Id="rId229" Type="http://schemas.openxmlformats.org/officeDocument/2006/relationships/hyperlink" Target="http://www.tqf.ubu.ac.th/views/tqf3HTML.php?tqfID=4779" TargetMode="External"/><Relationship Id="rId240" Type="http://schemas.openxmlformats.org/officeDocument/2006/relationships/hyperlink" Target="http://www.tqf.ubu.ac.th/views/tqf5HTML.php?tqfID=4244" TargetMode="External"/><Relationship Id="rId261" Type="http://schemas.openxmlformats.org/officeDocument/2006/relationships/hyperlink" Target="http://www.tqf.ubu.ac.th/views/tqf3HTML.php?tqfID=4513" TargetMode="External"/><Relationship Id="rId14" Type="http://schemas.openxmlformats.org/officeDocument/2006/relationships/hyperlink" Target="http://www.tqf.ubu.ac.th/views/tqf5HTML.php?tqfID=3376" TargetMode="External"/><Relationship Id="rId35" Type="http://schemas.openxmlformats.org/officeDocument/2006/relationships/hyperlink" Target="http://www.tqf.ubu.ac.th/views/tqf3HTML.php?tqfID=5516" TargetMode="External"/><Relationship Id="rId56" Type="http://schemas.openxmlformats.org/officeDocument/2006/relationships/hyperlink" Target="http://www.tqf.ubu.ac.th/views/tqf5HTML.php?tqfID=4471" TargetMode="External"/><Relationship Id="rId77" Type="http://schemas.openxmlformats.org/officeDocument/2006/relationships/hyperlink" Target="http://www.tqf.ubu.ac.th/views/tqf3HTML.php?tqfID=4550" TargetMode="External"/><Relationship Id="rId100" Type="http://schemas.openxmlformats.org/officeDocument/2006/relationships/hyperlink" Target="http://www.tqf.ubu.ac.th/views/tqf5HTML.php?tqfID=4420" TargetMode="External"/><Relationship Id="rId282" Type="http://schemas.openxmlformats.org/officeDocument/2006/relationships/hyperlink" Target="http://www.tqf.ubu.ac.th/views/tqf5HTML.php?tqfID=4328" TargetMode="External"/><Relationship Id="rId317" Type="http://schemas.openxmlformats.org/officeDocument/2006/relationships/hyperlink" Target="http://www.tqf.ubu.ac.th/views/tqf3HTML.php?tqfID=4524" TargetMode="External"/><Relationship Id="rId338" Type="http://schemas.openxmlformats.org/officeDocument/2006/relationships/hyperlink" Target="http://www.tqf.ubu.ac.th/views/tqf5HTML.php?tqfID=3309" TargetMode="External"/><Relationship Id="rId359" Type="http://schemas.openxmlformats.org/officeDocument/2006/relationships/hyperlink" Target="http://www.tqf.ubu.ac.th/views/tqf3HTML.php?tqfID=5582" TargetMode="External"/><Relationship Id="rId8" Type="http://schemas.openxmlformats.org/officeDocument/2006/relationships/hyperlink" Target="http://www.tqf.ubu.ac.th/views/tqf5HTML.php?tqfID=3375" TargetMode="External"/><Relationship Id="rId98" Type="http://schemas.openxmlformats.org/officeDocument/2006/relationships/hyperlink" Target="http://www.tqf.ubu.ac.th/views/tqf5HTML.php?tqfID=4191" TargetMode="External"/><Relationship Id="rId121" Type="http://schemas.openxmlformats.org/officeDocument/2006/relationships/hyperlink" Target="http://www.tqf.ubu.ac.th/views/tqf3HTML.php?tqfID=4016" TargetMode="External"/><Relationship Id="rId142" Type="http://schemas.openxmlformats.org/officeDocument/2006/relationships/hyperlink" Target="http://www.tqf.ubu.ac.th/views/tqf5HTML.php?tqfID=3372" TargetMode="External"/><Relationship Id="rId163" Type="http://schemas.openxmlformats.org/officeDocument/2006/relationships/hyperlink" Target="http://www.tqf.ubu.ac.th/views/tqf3HTML.php?tqfID=4494" TargetMode="External"/><Relationship Id="rId184" Type="http://schemas.openxmlformats.org/officeDocument/2006/relationships/hyperlink" Target="http://www.tqf.ubu.ac.th/views/tqf5HTML.php?tqfID=4150" TargetMode="External"/><Relationship Id="rId219" Type="http://schemas.openxmlformats.org/officeDocument/2006/relationships/hyperlink" Target="http://www.tqf.ubu.ac.th/views/tqf3HTML.php?tqfID=4500" TargetMode="External"/><Relationship Id="rId370" Type="http://schemas.openxmlformats.org/officeDocument/2006/relationships/hyperlink" Target="http://www.tqf.ubu.ac.th/views/tqf5HTML.php?tqfID=3373" TargetMode="External"/><Relationship Id="rId230" Type="http://schemas.openxmlformats.org/officeDocument/2006/relationships/hyperlink" Target="http://www.tqf.ubu.ac.th/views/tqf5HTML.php?tqfID=4475" TargetMode="External"/><Relationship Id="rId251" Type="http://schemas.openxmlformats.org/officeDocument/2006/relationships/hyperlink" Target="http://www.tqf.ubu.ac.th/views/tqf3HTML.php?tqfID=4082" TargetMode="External"/><Relationship Id="rId25" Type="http://schemas.openxmlformats.org/officeDocument/2006/relationships/hyperlink" Target="http://www.tqf.ubu.ac.th/views/tqf3HTML.php?tqfID=4332" TargetMode="External"/><Relationship Id="rId46" Type="http://schemas.openxmlformats.org/officeDocument/2006/relationships/hyperlink" Target="http://www.tqf.ubu.ac.th/views/tqf5HTML.php?tqfID=4582" TargetMode="External"/><Relationship Id="rId67" Type="http://schemas.openxmlformats.org/officeDocument/2006/relationships/hyperlink" Target="http://www.tqf.ubu.ac.th/views/tqf3HTML.php?tqfID=4092" TargetMode="External"/><Relationship Id="rId272" Type="http://schemas.openxmlformats.org/officeDocument/2006/relationships/hyperlink" Target="http://www.tqf.ubu.ac.th/views/tqf5HTML.php?tqfID=4535" TargetMode="External"/><Relationship Id="rId293" Type="http://schemas.openxmlformats.org/officeDocument/2006/relationships/hyperlink" Target="http://www.tqf.ubu.ac.th/views/tqf3HTML.php?tqfID=5001" TargetMode="External"/><Relationship Id="rId307" Type="http://schemas.openxmlformats.org/officeDocument/2006/relationships/hyperlink" Target="http://www.tqf.ubu.ac.th/views/tqf4HTML.php?tqfID=705" TargetMode="External"/><Relationship Id="rId328" Type="http://schemas.openxmlformats.org/officeDocument/2006/relationships/hyperlink" Target="http://www.tqf.ubu.ac.th/views/tqf5HTML.php?tqfID=3990" TargetMode="External"/><Relationship Id="rId349" Type="http://schemas.openxmlformats.org/officeDocument/2006/relationships/hyperlink" Target="http://www.tqf.ubu.ac.th/views/tqf3HTML.php?tqfID=5026" TargetMode="External"/><Relationship Id="rId88" Type="http://schemas.openxmlformats.org/officeDocument/2006/relationships/hyperlink" Target="http://www.tqf.ubu.ac.th/views/tqf5HTML.php?tqfID=3968" TargetMode="External"/><Relationship Id="rId111" Type="http://schemas.openxmlformats.org/officeDocument/2006/relationships/hyperlink" Target="http://www.tqf.ubu.ac.th/views/tqf3HTML.php?tqfID=4412" TargetMode="External"/><Relationship Id="rId132" Type="http://schemas.openxmlformats.org/officeDocument/2006/relationships/hyperlink" Target="http://www.tqf.ubu.ac.th/views/tqf5HTML.php?tqfID=4371" TargetMode="External"/><Relationship Id="rId153" Type="http://schemas.openxmlformats.org/officeDocument/2006/relationships/hyperlink" Target="http://www.tqf.ubu.ac.th/views/tqf3HTML.php?tqfID=4951" TargetMode="External"/><Relationship Id="rId174" Type="http://schemas.openxmlformats.org/officeDocument/2006/relationships/hyperlink" Target="http://www.tqf.ubu.ac.th/views/tqf5HTML.php?tqfID=4400" TargetMode="External"/><Relationship Id="rId195" Type="http://schemas.openxmlformats.org/officeDocument/2006/relationships/hyperlink" Target="http://www.tqf.ubu.ac.th/views/tqf3HTML.php?tqfID=4358" TargetMode="External"/><Relationship Id="rId209" Type="http://schemas.openxmlformats.org/officeDocument/2006/relationships/hyperlink" Target="http://www.tqf.ubu.ac.th/views/tqf3HTML.php?tqfID=4280" TargetMode="External"/><Relationship Id="rId360" Type="http://schemas.openxmlformats.org/officeDocument/2006/relationships/hyperlink" Target="http://www.tqf.ubu.ac.th/views/tqf5HTML.php?tqfID=3308" TargetMode="External"/><Relationship Id="rId220" Type="http://schemas.openxmlformats.org/officeDocument/2006/relationships/hyperlink" Target="http://www.tqf.ubu.ac.th/views/tqf5HTML.php?tqfID=4543" TargetMode="External"/><Relationship Id="rId241" Type="http://schemas.openxmlformats.org/officeDocument/2006/relationships/hyperlink" Target="http://www.tqf.ubu.ac.th/views/tqf3HTML.php?tqfID=4328" TargetMode="External"/><Relationship Id="rId15" Type="http://schemas.openxmlformats.org/officeDocument/2006/relationships/hyperlink" Target="http://www.tqf.ubu.ac.th/views/tqf3HTML.php?tqfID=4398" TargetMode="External"/><Relationship Id="rId36" Type="http://schemas.openxmlformats.org/officeDocument/2006/relationships/hyperlink" Target="http://www.tqf.ubu.ac.th/views/tqf5HTML.php?tqfID=4539" TargetMode="External"/><Relationship Id="rId57" Type="http://schemas.openxmlformats.org/officeDocument/2006/relationships/hyperlink" Target="http://www.tqf.ubu.ac.th/views/tqf3HTML.php?tqfID=4089" TargetMode="External"/><Relationship Id="rId262" Type="http://schemas.openxmlformats.org/officeDocument/2006/relationships/hyperlink" Target="http://www.tqf.ubu.ac.th/views/tqf5HTML.php?tqfID=4084" TargetMode="External"/><Relationship Id="rId283" Type="http://schemas.openxmlformats.org/officeDocument/2006/relationships/hyperlink" Target="http://www.tqf.ubu.ac.th/views/tqf3HTML.php?tqfID=4116" TargetMode="External"/><Relationship Id="rId318" Type="http://schemas.openxmlformats.org/officeDocument/2006/relationships/hyperlink" Target="http://www.tqf.ubu.ac.th/views/tqf5HTML.php?tqfID=4333" TargetMode="External"/><Relationship Id="rId339" Type="http://schemas.openxmlformats.org/officeDocument/2006/relationships/hyperlink" Target="http://www.tqf.ubu.ac.th/views/tqf3HTML.php?tqfID=4337" TargetMode="External"/><Relationship Id="rId78" Type="http://schemas.openxmlformats.org/officeDocument/2006/relationships/hyperlink" Target="http://www.tqf.ubu.ac.th/views/tqf5HTML.php?tqfID=4793" TargetMode="External"/><Relationship Id="rId99" Type="http://schemas.openxmlformats.org/officeDocument/2006/relationships/hyperlink" Target="http://www.tqf.ubu.ac.th/views/tqf3HTML.php?tqfID=4348" TargetMode="External"/><Relationship Id="rId101" Type="http://schemas.openxmlformats.org/officeDocument/2006/relationships/hyperlink" Target="http://www.tqf.ubu.ac.th/views/tqf3HTML.php?tqfID=5484" TargetMode="External"/><Relationship Id="rId122" Type="http://schemas.openxmlformats.org/officeDocument/2006/relationships/hyperlink" Target="http://www.tqf.ubu.ac.th/views/tqf5HTML.php?tqfID=3442" TargetMode="External"/><Relationship Id="rId143" Type="http://schemas.openxmlformats.org/officeDocument/2006/relationships/hyperlink" Target="http://www.tqf.ubu.ac.th/views/tqf3HTML.php?tqfID=5526" TargetMode="External"/><Relationship Id="rId164" Type="http://schemas.openxmlformats.org/officeDocument/2006/relationships/hyperlink" Target="http://www.tqf.ubu.ac.th/views/tqf5HTML.php?tqfID=4161" TargetMode="External"/><Relationship Id="rId185" Type="http://schemas.openxmlformats.org/officeDocument/2006/relationships/hyperlink" Target="http://www.tqf.ubu.ac.th/views/tqf3HTML.php?tqfID=4366" TargetMode="External"/><Relationship Id="rId350" Type="http://schemas.openxmlformats.org/officeDocument/2006/relationships/hyperlink" Target="http://www.tqf.ubu.ac.th/views/tqf5HTML.php?tqfID=3721" TargetMode="External"/><Relationship Id="rId371" Type="http://schemas.openxmlformats.org/officeDocument/2006/relationships/hyperlink" Target="http://www.tqf.ubu.ac.th/views/tqf3HTML.php?tqfID=5496" TargetMode="External"/><Relationship Id="rId4" Type="http://schemas.openxmlformats.org/officeDocument/2006/relationships/hyperlink" Target="http://www.tqf.ubu.ac.th/views/tqf5HTML.php?tqfID=3326" TargetMode="External"/><Relationship Id="rId9" Type="http://schemas.openxmlformats.org/officeDocument/2006/relationships/hyperlink" Target="http://www.tqf.ubu.ac.th/views/tqf3HTML.php?tqfID=4765" TargetMode="External"/><Relationship Id="rId180" Type="http://schemas.openxmlformats.org/officeDocument/2006/relationships/hyperlink" Target="http://www.tqf.ubu.ac.th/views/tqf5HTML.php?tqfID=4265" TargetMode="External"/><Relationship Id="rId210" Type="http://schemas.openxmlformats.org/officeDocument/2006/relationships/hyperlink" Target="http://www.tqf.ubu.ac.th/views/tqf5HTML.php?tqfID=4129" TargetMode="External"/><Relationship Id="rId215" Type="http://schemas.openxmlformats.org/officeDocument/2006/relationships/hyperlink" Target="http://www.tqf.ubu.ac.th/views/tqf3HTML.php?tqfID=4731" TargetMode="External"/><Relationship Id="rId236" Type="http://schemas.openxmlformats.org/officeDocument/2006/relationships/hyperlink" Target="http://www.tqf.ubu.ac.th/views/tqf5HTML.php?tqfID=3621" TargetMode="External"/><Relationship Id="rId257" Type="http://schemas.openxmlformats.org/officeDocument/2006/relationships/hyperlink" Target="http://www.tqf.ubu.ac.th/views/tqf3HTML.php?tqfID=4508" TargetMode="External"/><Relationship Id="rId278" Type="http://schemas.openxmlformats.org/officeDocument/2006/relationships/hyperlink" Target="http://www.tqf.ubu.ac.th/views/tqf5HTML.php?tqfID=4268" TargetMode="External"/><Relationship Id="rId26" Type="http://schemas.openxmlformats.org/officeDocument/2006/relationships/hyperlink" Target="http://www.tqf.ubu.ac.th/views/tqf5HTML.php?tqfID=4538" TargetMode="External"/><Relationship Id="rId231" Type="http://schemas.openxmlformats.org/officeDocument/2006/relationships/hyperlink" Target="http://www.tqf.ubu.ac.th/views/tqf3HTML.php?tqfID=4279" TargetMode="External"/><Relationship Id="rId252" Type="http://schemas.openxmlformats.org/officeDocument/2006/relationships/hyperlink" Target="http://www.tqf.ubu.ac.th/views/tqf5HTML.php?tqfID=4027" TargetMode="External"/><Relationship Id="rId273" Type="http://schemas.openxmlformats.org/officeDocument/2006/relationships/hyperlink" Target="http://www.tqf.ubu.ac.th/views/tqf3HTML.php?tqfID=4048" TargetMode="External"/><Relationship Id="rId294" Type="http://schemas.openxmlformats.org/officeDocument/2006/relationships/hyperlink" Target="http://www.tqf.ubu.ac.th/views/tqf5HTML.php?tqfID=4269" TargetMode="External"/><Relationship Id="rId308" Type="http://schemas.openxmlformats.org/officeDocument/2006/relationships/hyperlink" Target="http://www.tqf.ubu.ac.th/views/tqf6HTML.php?tqfID=641" TargetMode="External"/><Relationship Id="rId329" Type="http://schemas.openxmlformats.org/officeDocument/2006/relationships/hyperlink" Target="http://www.tqf.ubu.ac.th/views/tqf3HTML.php?tqfID=4272" TargetMode="External"/><Relationship Id="rId47" Type="http://schemas.openxmlformats.org/officeDocument/2006/relationships/hyperlink" Target="http://www.tqf.ubu.ac.th/views/tqf3HTML.php?tqfID=5461" TargetMode="External"/><Relationship Id="rId68" Type="http://schemas.openxmlformats.org/officeDocument/2006/relationships/hyperlink" Target="http://www.tqf.ubu.ac.th/views/tqf5HTML.php?tqfID=4006" TargetMode="External"/><Relationship Id="rId89" Type="http://schemas.openxmlformats.org/officeDocument/2006/relationships/hyperlink" Target="http://www.tqf.ubu.ac.th/views/tqf3HTML.php?tqfID=5866" TargetMode="External"/><Relationship Id="rId112" Type="http://schemas.openxmlformats.org/officeDocument/2006/relationships/hyperlink" Target="http://www.tqf.ubu.ac.th/views/tqf5HTML.php?tqfID=4074" TargetMode="External"/><Relationship Id="rId133" Type="http://schemas.openxmlformats.org/officeDocument/2006/relationships/hyperlink" Target="http://www.tqf.ubu.ac.th/views/tqf3HTML.php?tqfID=4187" TargetMode="External"/><Relationship Id="rId154" Type="http://schemas.openxmlformats.org/officeDocument/2006/relationships/hyperlink" Target="http://www.tqf.ubu.ac.th/views/tqf5HTML.php?tqfID=4334" TargetMode="External"/><Relationship Id="rId175" Type="http://schemas.openxmlformats.org/officeDocument/2006/relationships/hyperlink" Target="http://www.tqf.ubu.ac.th/views/tqf3HTML.php?tqfID=4491" TargetMode="External"/><Relationship Id="rId340" Type="http://schemas.openxmlformats.org/officeDocument/2006/relationships/hyperlink" Target="http://www.tqf.ubu.ac.th/views/tqf5HTML.php?tqfID=4146" TargetMode="External"/><Relationship Id="rId361" Type="http://schemas.openxmlformats.org/officeDocument/2006/relationships/hyperlink" Target="http://www.tqf.ubu.ac.th/views/tqf3HTML.php?tqfID=4950" TargetMode="External"/><Relationship Id="rId196" Type="http://schemas.openxmlformats.org/officeDocument/2006/relationships/hyperlink" Target="http://www.tqf.ubu.ac.th/views/tqf5HTML.php?tqfID=4524" TargetMode="External"/><Relationship Id="rId200" Type="http://schemas.openxmlformats.org/officeDocument/2006/relationships/hyperlink" Target="http://www.tqf.ubu.ac.th/views/tqf5HTML.php?tqfID=4190" TargetMode="External"/><Relationship Id="rId16" Type="http://schemas.openxmlformats.org/officeDocument/2006/relationships/hyperlink" Target="http://www.tqf.ubu.ac.th/views/tqf5HTML.php?tqfID=4399" TargetMode="External"/><Relationship Id="rId221" Type="http://schemas.openxmlformats.org/officeDocument/2006/relationships/hyperlink" Target="http://www.tqf.ubu.ac.th/views/tqf3HTML.php?tqfID=4639" TargetMode="External"/><Relationship Id="rId242" Type="http://schemas.openxmlformats.org/officeDocument/2006/relationships/hyperlink" Target="http://www.tqf.ubu.ac.th/views/tqf5HTML.php?tqfID=4143" TargetMode="External"/><Relationship Id="rId263" Type="http://schemas.openxmlformats.org/officeDocument/2006/relationships/hyperlink" Target="http://www.tqf.ubu.ac.th/views/tqf3HTML.php?tqfID=5571" TargetMode="External"/><Relationship Id="rId284" Type="http://schemas.openxmlformats.org/officeDocument/2006/relationships/hyperlink" Target="http://www.tqf.ubu.ac.th/views/tqf5HTML.php?tqfID=4587" TargetMode="External"/><Relationship Id="rId319" Type="http://schemas.openxmlformats.org/officeDocument/2006/relationships/hyperlink" Target="http://www.tqf.ubu.ac.th/views/tqf3HTML.php?tqfID=5668" TargetMode="External"/><Relationship Id="rId37" Type="http://schemas.openxmlformats.org/officeDocument/2006/relationships/hyperlink" Target="http://www.tqf.ubu.ac.th/views/tqf3HTML.php?tqfID=5505" TargetMode="External"/><Relationship Id="rId58" Type="http://schemas.openxmlformats.org/officeDocument/2006/relationships/hyperlink" Target="http://www.tqf.ubu.ac.th/views/tqf5HTML.php?tqfID=3907" TargetMode="External"/><Relationship Id="rId79" Type="http://schemas.openxmlformats.org/officeDocument/2006/relationships/hyperlink" Target="http://www.tqf.ubu.ac.th/views/tqf3HTML.php?tqfID=4284" TargetMode="External"/><Relationship Id="rId102" Type="http://schemas.openxmlformats.org/officeDocument/2006/relationships/hyperlink" Target="http://www.tqf.ubu.ac.th/views/tqf5HTML.php?tqfID=4250" TargetMode="External"/><Relationship Id="rId123" Type="http://schemas.openxmlformats.org/officeDocument/2006/relationships/hyperlink" Target="http://www.tqf.ubu.ac.th/views/tqf3HTML.php?tqfID=5563" TargetMode="External"/><Relationship Id="rId144" Type="http://schemas.openxmlformats.org/officeDocument/2006/relationships/hyperlink" Target="http://www.tqf.ubu.ac.th/views/tqf5HTML.php?tqfID=4301" TargetMode="External"/><Relationship Id="rId330" Type="http://schemas.openxmlformats.org/officeDocument/2006/relationships/hyperlink" Target="http://www.tqf.ubu.ac.th/views/tqf5HTML.php?tqfID=4145" TargetMode="External"/><Relationship Id="rId90" Type="http://schemas.openxmlformats.org/officeDocument/2006/relationships/hyperlink" Target="http://www.tqf.ubu.ac.th/views/tqf5HTML.php?tqfID=4377" TargetMode="External"/><Relationship Id="rId165" Type="http://schemas.openxmlformats.org/officeDocument/2006/relationships/hyperlink" Target="http://www.tqf.ubu.ac.th/views/tqf3HTML.php?tqfID=5066" TargetMode="External"/><Relationship Id="rId186" Type="http://schemas.openxmlformats.org/officeDocument/2006/relationships/hyperlink" Target="http://www.tqf.ubu.ac.th/views/tqf5HTML.php?tqfID=4254" TargetMode="External"/><Relationship Id="rId351" Type="http://schemas.openxmlformats.org/officeDocument/2006/relationships/hyperlink" Target="http://www.tqf.ubu.ac.th/views/tqf3HTML.php?tqfID=5481" TargetMode="External"/><Relationship Id="rId372" Type="http://schemas.openxmlformats.org/officeDocument/2006/relationships/hyperlink" Target="http://www.tqf.ubu.ac.th/views/tqf5HTML.php?tqfID=4292" TargetMode="External"/><Relationship Id="rId211" Type="http://schemas.openxmlformats.org/officeDocument/2006/relationships/hyperlink" Target="http://www.tqf.ubu.ac.th/views/tqf3HTML.php?tqfID=4312" TargetMode="External"/><Relationship Id="rId232" Type="http://schemas.openxmlformats.org/officeDocument/2006/relationships/hyperlink" Target="http://www.tqf.ubu.ac.th/views/tqf5HTML.php?tqfID=4077" TargetMode="External"/><Relationship Id="rId253" Type="http://schemas.openxmlformats.org/officeDocument/2006/relationships/hyperlink" Target="http://www.tqf.ubu.ac.th/views/tqf3HTML.php?tqfID=4199" TargetMode="External"/><Relationship Id="rId274" Type="http://schemas.openxmlformats.org/officeDocument/2006/relationships/hyperlink" Target="http://www.tqf.ubu.ac.th/views/tqf5HTML.php?tqfID=4034" TargetMode="External"/><Relationship Id="rId295" Type="http://schemas.openxmlformats.org/officeDocument/2006/relationships/hyperlink" Target="http://www.tqf.ubu.ac.th/views/tqf3HTML.php?tqfID=4244" TargetMode="External"/><Relationship Id="rId309" Type="http://schemas.openxmlformats.org/officeDocument/2006/relationships/hyperlink" Target="http://www.tqf.ubu.ac.th/views/tqf4HTML.php?tqfID=707" TargetMode="External"/><Relationship Id="rId27" Type="http://schemas.openxmlformats.org/officeDocument/2006/relationships/hyperlink" Target="http://www.tqf.ubu.ac.th/views/tqf3HTML.php?tqfID=4049" TargetMode="External"/><Relationship Id="rId48" Type="http://schemas.openxmlformats.org/officeDocument/2006/relationships/hyperlink" Target="http://www.tqf.ubu.ac.th/views/tqf5HTML.php?tqfID=4563" TargetMode="External"/><Relationship Id="rId69" Type="http://schemas.openxmlformats.org/officeDocument/2006/relationships/hyperlink" Target="http://www.tqf.ubu.ac.th/views/tqf3HTML.php?tqfID=4041" TargetMode="External"/><Relationship Id="rId113" Type="http://schemas.openxmlformats.org/officeDocument/2006/relationships/hyperlink" Target="http://www.tqf.ubu.ac.th/views/tqf3HTML.php?tqfID=5025" TargetMode="External"/><Relationship Id="rId134" Type="http://schemas.openxmlformats.org/officeDocument/2006/relationships/hyperlink" Target="http://www.tqf.ubu.ac.th/views/tqf5HTML.php?tqfID=4515" TargetMode="External"/><Relationship Id="rId320" Type="http://schemas.openxmlformats.org/officeDocument/2006/relationships/hyperlink" Target="http://www.tqf.ubu.ac.th/views/tqf5HTML.php?tqfID=4340" TargetMode="External"/><Relationship Id="rId80" Type="http://schemas.openxmlformats.org/officeDocument/2006/relationships/hyperlink" Target="http://www.tqf.ubu.ac.th/views/tqf5HTML.php?tqfID=4009" TargetMode="External"/><Relationship Id="rId155" Type="http://schemas.openxmlformats.org/officeDocument/2006/relationships/hyperlink" Target="http://www.tqf.ubu.ac.th/views/tqf3HTML.php?tqfID=5477" TargetMode="External"/><Relationship Id="rId176" Type="http://schemas.openxmlformats.org/officeDocument/2006/relationships/hyperlink" Target="http://www.tqf.ubu.ac.th/views/tqf5HTML.php?tqfID=4397" TargetMode="External"/><Relationship Id="rId197" Type="http://schemas.openxmlformats.org/officeDocument/2006/relationships/hyperlink" Target="http://www.tqf.ubu.ac.th/views/tqf3HTML.php?tqfID=4645" TargetMode="External"/><Relationship Id="rId341" Type="http://schemas.openxmlformats.org/officeDocument/2006/relationships/hyperlink" Target="http://www.tqf.ubu.ac.th/views/tqf3HTML.php?tqfID=4342" TargetMode="External"/><Relationship Id="rId362" Type="http://schemas.openxmlformats.org/officeDocument/2006/relationships/hyperlink" Target="http://www.tqf.ubu.ac.th/views/tqf5HTML.php?tqfID=4274" TargetMode="External"/><Relationship Id="rId201" Type="http://schemas.openxmlformats.org/officeDocument/2006/relationships/hyperlink" Target="http://www.tqf.ubu.ac.th/views/tqf3HTML.php?tqfID=5621" TargetMode="External"/><Relationship Id="rId222" Type="http://schemas.openxmlformats.org/officeDocument/2006/relationships/hyperlink" Target="http://www.tqf.ubu.ac.th/views/tqf5HTML.php?tqfID=3932" TargetMode="External"/><Relationship Id="rId243" Type="http://schemas.openxmlformats.org/officeDocument/2006/relationships/hyperlink" Target="http://www.tqf.ubu.ac.th/views/tqf3HTML.php?tqfID=4020" TargetMode="External"/><Relationship Id="rId264" Type="http://schemas.openxmlformats.org/officeDocument/2006/relationships/hyperlink" Target="http://www.tqf.ubu.ac.th/views/tqf5HTML.php?tqfID=4520" TargetMode="External"/><Relationship Id="rId285" Type="http://schemas.openxmlformats.org/officeDocument/2006/relationships/hyperlink" Target="http://www.tqf.ubu.ac.th/views/tqf3HTML.php?tqfID=4382" TargetMode="External"/><Relationship Id="rId17" Type="http://schemas.openxmlformats.org/officeDocument/2006/relationships/hyperlink" Target="http://www.tqf.ubu.ac.th/views/tqf3HTML.php?tqfID=4657" TargetMode="External"/><Relationship Id="rId38" Type="http://schemas.openxmlformats.org/officeDocument/2006/relationships/hyperlink" Target="http://www.tqf.ubu.ac.th/views/tqf5HTML.php?tqfID=4571" TargetMode="External"/><Relationship Id="rId59" Type="http://schemas.openxmlformats.org/officeDocument/2006/relationships/hyperlink" Target="http://www.tqf.ubu.ac.th/views/tqf3HTML.php?tqfID=4232" TargetMode="External"/><Relationship Id="rId103" Type="http://schemas.openxmlformats.org/officeDocument/2006/relationships/hyperlink" Target="http://www.tqf.ubu.ac.th/views/tqf3HTML.php?tqfID=4542" TargetMode="External"/><Relationship Id="rId124" Type="http://schemas.openxmlformats.org/officeDocument/2006/relationships/hyperlink" Target="http://www.tqf.ubu.ac.th/views/tqf5HTML.php?tqfID=3947" TargetMode="External"/><Relationship Id="rId310" Type="http://schemas.openxmlformats.org/officeDocument/2006/relationships/hyperlink" Target="http://www.tqf.ubu.ac.th/views/tqf6HTML.php?tqfID=642" TargetMode="External"/><Relationship Id="rId70" Type="http://schemas.openxmlformats.org/officeDocument/2006/relationships/hyperlink" Target="http://www.tqf.ubu.ac.th/views/tqf5HTML.php?tqfID=4798" TargetMode="External"/><Relationship Id="rId91" Type="http://schemas.openxmlformats.org/officeDocument/2006/relationships/hyperlink" Target="http://www.tqf.ubu.ac.th/views/tqf3HTML.php?tqfID=4261" TargetMode="External"/><Relationship Id="rId145" Type="http://schemas.openxmlformats.org/officeDocument/2006/relationships/hyperlink" Target="http://www.tqf.ubu.ac.th/views/tqf3HTML.php?tqfID=4466" TargetMode="External"/><Relationship Id="rId166" Type="http://schemas.openxmlformats.org/officeDocument/2006/relationships/hyperlink" Target="http://www.tqf.ubu.ac.th/views/tqf5HTML.php?tqfID=4518" TargetMode="External"/><Relationship Id="rId187" Type="http://schemas.openxmlformats.org/officeDocument/2006/relationships/hyperlink" Target="http://www.tqf.ubu.ac.th/views/tqf3HTML.php?tqfID=4627" TargetMode="External"/><Relationship Id="rId331" Type="http://schemas.openxmlformats.org/officeDocument/2006/relationships/hyperlink" Target="http://www.tqf.ubu.ac.th/views/tqf3HTML.php?tqfID=4666" TargetMode="External"/><Relationship Id="rId352" Type="http://schemas.openxmlformats.org/officeDocument/2006/relationships/hyperlink" Target="http://www.tqf.ubu.ac.th/views/tqf5HTML.php?tqfID=3924" TargetMode="External"/><Relationship Id="rId373" Type="http://schemas.openxmlformats.org/officeDocument/2006/relationships/hyperlink" Target="http://www.tqf.ubu.ac.th/views/tqf3HTML.php?tqfID=5636" TargetMode="External"/><Relationship Id="rId1" Type="http://schemas.openxmlformats.org/officeDocument/2006/relationships/hyperlink" Target="http://www.tqf.ubu.ac.th/views/tqf3HTML.php?tqfID=3978" TargetMode="External"/><Relationship Id="rId212" Type="http://schemas.openxmlformats.org/officeDocument/2006/relationships/hyperlink" Target="http://www.tqf.ubu.ac.th/views/tqf5HTML.php?tqfID=4323" TargetMode="External"/><Relationship Id="rId233" Type="http://schemas.openxmlformats.org/officeDocument/2006/relationships/hyperlink" Target="http://www.tqf.ubu.ac.th/views/tqf3HTML.php?tqfID=5029" TargetMode="External"/><Relationship Id="rId254" Type="http://schemas.openxmlformats.org/officeDocument/2006/relationships/hyperlink" Target="http://www.tqf.ubu.ac.th/views/tqf5HTML.php?tqfID=3908" TargetMode="External"/><Relationship Id="rId28" Type="http://schemas.openxmlformats.org/officeDocument/2006/relationships/hyperlink" Target="http://www.tqf.ubu.ac.th/views/tqf5HTML.php?tqfID=3348" TargetMode="External"/><Relationship Id="rId49" Type="http://schemas.openxmlformats.org/officeDocument/2006/relationships/hyperlink" Target="http://www.tqf.ubu.ac.th/views/tqf3HTML.php?tqfID=5590" TargetMode="External"/><Relationship Id="rId114" Type="http://schemas.openxmlformats.org/officeDocument/2006/relationships/hyperlink" Target="http://www.tqf.ubu.ac.th/views/tqf5HTML.php?tqfID=4394" TargetMode="External"/><Relationship Id="rId275" Type="http://schemas.openxmlformats.org/officeDocument/2006/relationships/hyperlink" Target="http://www.tqf.ubu.ac.th/views/tqf3HTML.php?tqfID=5061" TargetMode="External"/><Relationship Id="rId296" Type="http://schemas.openxmlformats.org/officeDocument/2006/relationships/hyperlink" Target="http://www.tqf.ubu.ac.th/views/tqf5HTML.php?tqfID=4331" TargetMode="External"/><Relationship Id="rId300" Type="http://schemas.openxmlformats.org/officeDocument/2006/relationships/hyperlink" Target="http://www.tqf.ubu.ac.th/views/tqf5HTML.php?tqfID=4270" TargetMode="External"/><Relationship Id="rId60" Type="http://schemas.openxmlformats.org/officeDocument/2006/relationships/hyperlink" Target="http://www.tqf.ubu.ac.th/views/tqf5HTML.php?tqfID=4868" TargetMode="External"/><Relationship Id="rId81" Type="http://schemas.openxmlformats.org/officeDocument/2006/relationships/hyperlink" Target="http://www.tqf.ubu.ac.th/views/tqf3HTML.php?tqfID=5732" TargetMode="External"/><Relationship Id="rId135" Type="http://schemas.openxmlformats.org/officeDocument/2006/relationships/hyperlink" Target="http://www.tqf.ubu.ac.th/views/tqf3HTML.php?tqfID=4395" TargetMode="External"/><Relationship Id="rId156" Type="http://schemas.openxmlformats.org/officeDocument/2006/relationships/hyperlink" Target="http://www.tqf.ubu.ac.th/views/tqf5HTML.php?tqfID=4813" TargetMode="External"/><Relationship Id="rId177" Type="http://schemas.openxmlformats.org/officeDocument/2006/relationships/hyperlink" Target="http://www.tqf.ubu.ac.th/views/tqf3HTML.php?tqfID=5107" TargetMode="External"/><Relationship Id="rId198" Type="http://schemas.openxmlformats.org/officeDocument/2006/relationships/hyperlink" Target="http://www.tqf.ubu.ac.th/views/tqf5HTML.php?tqfID=4189" TargetMode="External"/><Relationship Id="rId321" Type="http://schemas.openxmlformats.org/officeDocument/2006/relationships/hyperlink" Target="http://www.tqf.ubu.ac.th/views/tqf3HTML.php?tqfID=4102" TargetMode="External"/><Relationship Id="rId342" Type="http://schemas.openxmlformats.org/officeDocument/2006/relationships/hyperlink" Target="http://www.tqf.ubu.ac.th/views/tqf5HTML.php?tqfID=4194" TargetMode="External"/><Relationship Id="rId363" Type="http://schemas.openxmlformats.org/officeDocument/2006/relationships/hyperlink" Target="http://www.tqf.ubu.ac.th/views/tqf3HTML.php?tqfID=5536" TargetMode="External"/><Relationship Id="rId202" Type="http://schemas.openxmlformats.org/officeDocument/2006/relationships/hyperlink" Target="http://www.tqf.ubu.ac.th/views/tqf5HTML.php?tqfID=4621" TargetMode="External"/><Relationship Id="rId223" Type="http://schemas.openxmlformats.org/officeDocument/2006/relationships/hyperlink" Target="http://www.tqf.ubu.ac.th/views/tqf3HTML.php?tqfID=3968" TargetMode="External"/><Relationship Id="rId244" Type="http://schemas.openxmlformats.org/officeDocument/2006/relationships/hyperlink" Target="http://www.tqf.ubu.ac.th/views/tqf5HTML.php?tqfID=3371" TargetMode="External"/><Relationship Id="rId18" Type="http://schemas.openxmlformats.org/officeDocument/2006/relationships/hyperlink" Target="http://www.tqf.ubu.ac.th/views/tqf5HTML.php?tqfID=4591" TargetMode="External"/><Relationship Id="rId39" Type="http://schemas.openxmlformats.org/officeDocument/2006/relationships/hyperlink" Target="http://www.tqf.ubu.ac.th/views/tqf3HTML.php?tqfID=3966" TargetMode="External"/><Relationship Id="rId265" Type="http://schemas.openxmlformats.org/officeDocument/2006/relationships/hyperlink" Target="http://www.tqf.ubu.ac.th/views/tqf3HTML.php?tqfID=4512" TargetMode="External"/><Relationship Id="rId286" Type="http://schemas.openxmlformats.org/officeDocument/2006/relationships/hyperlink" Target="http://www.tqf.ubu.ac.th/views/tqf5HTML.php?tqfID=4600" TargetMode="External"/><Relationship Id="rId50" Type="http://schemas.openxmlformats.org/officeDocument/2006/relationships/hyperlink" Target="http://www.tqf.ubu.ac.th/views/tqf5HTML.php?tqfID=3878" TargetMode="External"/><Relationship Id="rId104" Type="http://schemas.openxmlformats.org/officeDocument/2006/relationships/hyperlink" Target="http://www.tqf.ubu.ac.th/views/tqf5HTML.php?tqfID=4509" TargetMode="External"/><Relationship Id="rId125" Type="http://schemas.openxmlformats.org/officeDocument/2006/relationships/hyperlink" Target="http://www.tqf.ubu.ac.th/views/tqf3HTML.php?tqfID=5448" TargetMode="External"/><Relationship Id="rId146" Type="http://schemas.openxmlformats.org/officeDocument/2006/relationships/hyperlink" Target="http://www.tqf.ubu.ac.th/views/tqf5HTML.php?tqfID=4117" TargetMode="External"/><Relationship Id="rId167" Type="http://schemas.openxmlformats.org/officeDocument/2006/relationships/hyperlink" Target="http://www.tqf.ubu.ac.th/views/tqf3HTML.php?tqfID=5031" TargetMode="External"/><Relationship Id="rId188" Type="http://schemas.openxmlformats.org/officeDocument/2006/relationships/hyperlink" Target="http://www.tqf.ubu.ac.th/views/tqf5HTML.php?tqfID=4576" TargetMode="External"/><Relationship Id="rId311" Type="http://schemas.openxmlformats.org/officeDocument/2006/relationships/hyperlink" Target="http://www.tqf.ubu.ac.th/views/tqf3HTML.php?tqfID=5062" TargetMode="External"/><Relationship Id="rId332" Type="http://schemas.openxmlformats.org/officeDocument/2006/relationships/hyperlink" Target="http://www.tqf.ubu.ac.th/views/tqf5HTML.php?tqfID=3989" TargetMode="External"/><Relationship Id="rId353" Type="http://schemas.openxmlformats.org/officeDocument/2006/relationships/hyperlink" Target="http://www.tqf.ubu.ac.th/views/tqf3HTML.php?tqfID=5482" TargetMode="External"/><Relationship Id="rId374" Type="http://schemas.openxmlformats.org/officeDocument/2006/relationships/hyperlink" Target="http://www.tqf.ubu.ac.th/views/tqf5HTML.php?tqfID=4271" TargetMode="External"/><Relationship Id="rId71" Type="http://schemas.openxmlformats.org/officeDocument/2006/relationships/hyperlink" Target="http://www.tqf.ubu.ac.th/views/tqf3HTML.php?tqfID=4094" TargetMode="External"/><Relationship Id="rId92" Type="http://schemas.openxmlformats.org/officeDocument/2006/relationships/hyperlink" Target="http://www.tqf.ubu.ac.th/views/tqf5HTML.php?tqfID=4178" TargetMode="External"/><Relationship Id="rId213" Type="http://schemas.openxmlformats.org/officeDocument/2006/relationships/hyperlink" Target="http://www.tqf.ubu.ac.th/views/tqf3HTML.php?tqfID=4664" TargetMode="External"/><Relationship Id="rId234" Type="http://schemas.openxmlformats.org/officeDocument/2006/relationships/hyperlink" Target="http://www.tqf.ubu.ac.th/views/tqf5HTML.php?tqfID=3310" TargetMode="External"/><Relationship Id="rId2" Type="http://schemas.openxmlformats.org/officeDocument/2006/relationships/hyperlink" Target="http://www.tqf.ubu.ac.th/views/tqf5HTML.php?tqfID=3623" TargetMode="External"/><Relationship Id="rId29" Type="http://schemas.openxmlformats.org/officeDocument/2006/relationships/hyperlink" Target="http://www.tqf.ubu.ac.th/views/tqf3HTML.php?tqfID=4222" TargetMode="External"/><Relationship Id="rId255" Type="http://schemas.openxmlformats.org/officeDocument/2006/relationships/hyperlink" Target="http://www.tqf.ubu.ac.th/views/tqf3HTML.php?tqfID=4083" TargetMode="External"/><Relationship Id="rId276" Type="http://schemas.openxmlformats.org/officeDocument/2006/relationships/hyperlink" Target="http://www.tqf.ubu.ac.th/views/tqf5HTML.php?tqfID=4597" TargetMode="External"/><Relationship Id="rId297" Type="http://schemas.openxmlformats.org/officeDocument/2006/relationships/hyperlink" Target="http://www.tqf.ubu.ac.th/views/tqf3HTML.php?tqfID=4384" TargetMode="External"/><Relationship Id="rId40" Type="http://schemas.openxmlformats.org/officeDocument/2006/relationships/hyperlink" Target="http://www.tqf.ubu.ac.th/views/tqf5HTML.php?tqfID=4490" TargetMode="External"/><Relationship Id="rId115" Type="http://schemas.openxmlformats.org/officeDocument/2006/relationships/hyperlink" Target="http://www.tqf.ubu.ac.th/views/tqf3HTML.php?tqfID=5074" TargetMode="External"/><Relationship Id="rId136" Type="http://schemas.openxmlformats.org/officeDocument/2006/relationships/hyperlink" Target="http://www.tqf.ubu.ac.th/views/tqf5HTML.php?tqfID=3941" TargetMode="External"/><Relationship Id="rId157" Type="http://schemas.openxmlformats.org/officeDocument/2006/relationships/hyperlink" Target="http://www.tqf.ubu.ac.th/views/tqf3HTML.php?tqfID=5478" TargetMode="External"/><Relationship Id="rId178" Type="http://schemas.openxmlformats.org/officeDocument/2006/relationships/hyperlink" Target="http://www.tqf.ubu.ac.th/views/tqf5HTML.php?tqfID=4264" TargetMode="External"/><Relationship Id="rId301" Type="http://schemas.openxmlformats.org/officeDocument/2006/relationships/hyperlink" Target="http://www.tqf.ubu.ac.th/views/tqf3HTML.php?tqfID=4161" TargetMode="External"/><Relationship Id="rId322" Type="http://schemas.openxmlformats.org/officeDocument/2006/relationships/hyperlink" Target="http://www.tqf.ubu.ac.th/views/tqf5HTML.php?tqfID=4083" TargetMode="External"/><Relationship Id="rId343" Type="http://schemas.openxmlformats.org/officeDocument/2006/relationships/hyperlink" Target="http://www.tqf.ubu.ac.th/views/tqf3HTML.php?tqfID=3930" TargetMode="External"/><Relationship Id="rId364" Type="http://schemas.openxmlformats.org/officeDocument/2006/relationships/hyperlink" Target="http://www.tqf.ubu.ac.th/views/tqf5HTML.php?tqfID=4527" TargetMode="External"/><Relationship Id="rId61" Type="http://schemas.openxmlformats.org/officeDocument/2006/relationships/hyperlink" Target="http://www.tqf.ubu.ac.th/views/tqf3HTML.php?tqfID=4286" TargetMode="External"/><Relationship Id="rId82" Type="http://schemas.openxmlformats.org/officeDocument/2006/relationships/hyperlink" Target="http://www.tqf.ubu.ac.th/views/tqf5HTML.php?tqfID=4010" TargetMode="External"/><Relationship Id="rId199" Type="http://schemas.openxmlformats.org/officeDocument/2006/relationships/hyperlink" Target="http://www.tqf.ubu.ac.th/views/tqf3HTML.php?tqfID=4643" TargetMode="External"/><Relationship Id="rId203" Type="http://schemas.openxmlformats.org/officeDocument/2006/relationships/hyperlink" Target="http://www.tqf.ubu.ac.th/views/tqf3HTML.php?tqfID=4633" TargetMode="External"/><Relationship Id="rId19" Type="http://schemas.openxmlformats.org/officeDocument/2006/relationships/hyperlink" Target="http://www.tqf.ubu.ac.th/views/tqf3HTML.php?tqfID=4235" TargetMode="External"/><Relationship Id="rId224" Type="http://schemas.openxmlformats.org/officeDocument/2006/relationships/hyperlink" Target="http://www.tqf.ubu.ac.th/views/tqf5HTML.php?tqfID=3368" TargetMode="External"/><Relationship Id="rId245" Type="http://schemas.openxmlformats.org/officeDocument/2006/relationships/hyperlink" Target="http://www.tqf.ubu.ac.th/views/tqf3HTML.php?tqfID=4339" TargetMode="External"/><Relationship Id="rId266" Type="http://schemas.openxmlformats.org/officeDocument/2006/relationships/hyperlink" Target="http://www.tqf.ubu.ac.th/views/tqf5HTML.php?tqfID=3933" TargetMode="External"/><Relationship Id="rId287" Type="http://schemas.openxmlformats.org/officeDocument/2006/relationships/hyperlink" Target="http://www.tqf.ubu.ac.th/views/tqf3HTML.php?tqfID=4096" TargetMode="External"/><Relationship Id="rId30" Type="http://schemas.openxmlformats.org/officeDocument/2006/relationships/hyperlink" Target="http://www.tqf.ubu.ac.th/views/tqf5HTML.php?tqfID=4409" TargetMode="External"/><Relationship Id="rId105" Type="http://schemas.openxmlformats.org/officeDocument/2006/relationships/hyperlink" Target="http://www.tqf.ubu.ac.th/views/tqf3HTML.php?tqfID=5863" TargetMode="External"/><Relationship Id="rId126" Type="http://schemas.openxmlformats.org/officeDocument/2006/relationships/hyperlink" Target="http://www.tqf.ubu.ac.th/views/tqf5HTML.php?tqfID=4461" TargetMode="External"/><Relationship Id="rId147" Type="http://schemas.openxmlformats.org/officeDocument/2006/relationships/hyperlink" Target="http://www.tqf.ubu.ac.th/views/tqf3HTML.php?tqfID=4262" TargetMode="External"/><Relationship Id="rId168" Type="http://schemas.openxmlformats.org/officeDocument/2006/relationships/hyperlink" Target="http://www.tqf.ubu.ac.th/views/tqf5HTML.php?tqfID=4838" TargetMode="External"/><Relationship Id="rId312" Type="http://schemas.openxmlformats.org/officeDocument/2006/relationships/hyperlink" Target="http://www.tqf.ubu.ac.th/views/tqf5HTML.php?tqfID=4615" TargetMode="External"/><Relationship Id="rId333" Type="http://schemas.openxmlformats.org/officeDocument/2006/relationships/hyperlink" Target="http://www.tqf.ubu.ac.th/views/tqf3HTML.php?tqfID=4022" TargetMode="External"/><Relationship Id="rId354" Type="http://schemas.openxmlformats.org/officeDocument/2006/relationships/hyperlink" Target="http://www.tqf.ubu.ac.th/views/tqf5HTML.php?tqfID=3925" TargetMode="External"/><Relationship Id="rId51" Type="http://schemas.openxmlformats.org/officeDocument/2006/relationships/hyperlink" Target="http://www.tqf.ubu.ac.th/views/tqf3HTML.php?tqfID=5592" TargetMode="External"/><Relationship Id="rId72" Type="http://schemas.openxmlformats.org/officeDocument/2006/relationships/hyperlink" Target="http://www.tqf.ubu.ac.th/views/tqf5HTML.php?tqfID=4007" TargetMode="External"/><Relationship Id="rId93" Type="http://schemas.openxmlformats.org/officeDocument/2006/relationships/hyperlink" Target="http://www.tqf.ubu.ac.th/views/tqf3HTML.php?tqfID=4084" TargetMode="External"/><Relationship Id="rId189" Type="http://schemas.openxmlformats.org/officeDocument/2006/relationships/hyperlink" Target="http://www.tqf.ubu.ac.th/views/tqf3HTML.php?tqfID=4644" TargetMode="External"/><Relationship Id="rId375" Type="http://schemas.openxmlformats.org/officeDocument/2006/relationships/hyperlink" Target="http://www.tqf.ubu.ac.th/views/tqf3HTML.php?tqfID=5645" TargetMode="External"/><Relationship Id="rId3" Type="http://schemas.openxmlformats.org/officeDocument/2006/relationships/hyperlink" Target="http://www.tqf.ubu.ac.th/views/tqf3HTML.php?tqfID=5499" TargetMode="External"/><Relationship Id="rId214" Type="http://schemas.openxmlformats.org/officeDocument/2006/relationships/hyperlink" Target="http://www.tqf.ubu.ac.th/views/tqf5HTML.php?tqfID=4151" TargetMode="External"/><Relationship Id="rId235" Type="http://schemas.openxmlformats.org/officeDocument/2006/relationships/hyperlink" Target="http://www.tqf.ubu.ac.th/views/tqf3HTML.php?tqfID=3931" TargetMode="External"/><Relationship Id="rId256" Type="http://schemas.openxmlformats.org/officeDocument/2006/relationships/hyperlink" Target="http://www.tqf.ubu.ac.th/views/tqf5HTML.php?tqfID=4028" TargetMode="External"/><Relationship Id="rId277" Type="http://schemas.openxmlformats.org/officeDocument/2006/relationships/hyperlink" Target="http://www.tqf.ubu.ac.th/views/tqf3HTML.php?tqfID=5003" TargetMode="External"/><Relationship Id="rId298" Type="http://schemas.openxmlformats.org/officeDocument/2006/relationships/hyperlink" Target="http://www.tqf.ubu.ac.th/views/tqf5HTML.php?tqfID=4388" TargetMode="External"/><Relationship Id="rId116" Type="http://schemas.openxmlformats.org/officeDocument/2006/relationships/hyperlink" Target="http://www.tqf.ubu.ac.th/views/tqf5HTML.php?tqfID=4432" TargetMode="External"/><Relationship Id="rId137" Type="http://schemas.openxmlformats.org/officeDocument/2006/relationships/hyperlink" Target="http://www.tqf.ubu.ac.th/views/tqf3HTML.php?tqfID=4004" TargetMode="External"/><Relationship Id="rId158" Type="http://schemas.openxmlformats.org/officeDocument/2006/relationships/hyperlink" Target="http://www.tqf.ubu.ac.th/views/tqf5HTML.php?tqfID=4823" TargetMode="External"/><Relationship Id="rId302" Type="http://schemas.openxmlformats.org/officeDocument/2006/relationships/hyperlink" Target="http://www.tqf.ubu.ac.th/views/tqf5HTML.php?tqfID=4036" TargetMode="External"/><Relationship Id="rId323" Type="http://schemas.openxmlformats.org/officeDocument/2006/relationships/hyperlink" Target="http://www.tqf.ubu.ac.th/views/tqf3HTML.php?tqfID=4088" TargetMode="External"/><Relationship Id="rId344" Type="http://schemas.openxmlformats.org/officeDocument/2006/relationships/hyperlink" Target="http://www.tqf.ubu.ac.th/views/tqf5HTML.php?tqfID=3325" TargetMode="External"/><Relationship Id="rId20" Type="http://schemas.openxmlformats.org/officeDocument/2006/relationships/hyperlink" Target="http://www.tqf.ubu.ac.th/views/tqf5HTML.php?tqfID=4592" TargetMode="External"/><Relationship Id="rId41" Type="http://schemas.openxmlformats.org/officeDocument/2006/relationships/hyperlink" Target="http://www.tqf.ubu.ac.th/views/tqf3HTML.php?tqfID=3967" TargetMode="External"/><Relationship Id="rId62" Type="http://schemas.openxmlformats.org/officeDocument/2006/relationships/hyperlink" Target="http://www.tqf.ubu.ac.th/views/tqf5HTML.php?tqfID=4478" TargetMode="External"/><Relationship Id="rId83" Type="http://schemas.openxmlformats.org/officeDocument/2006/relationships/hyperlink" Target="http://www.tqf.ubu.ac.th/views/tqf3HTML.php?tqfID=5864" TargetMode="External"/><Relationship Id="rId179" Type="http://schemas.openxmlformats.org/officeDocument/2006/relationships/hyperlink" Target="http://www.tqf.ubu.ac.th/views/tqf3HTML.php?tqfID=4113" TargetMode="External"/><Relationship Id="rId365" Type="http://schemas.openxmlformats.org/officeDocument/2006/relationships/hyperlink" Target="http://www.tqf.ubu.ac.th/views/tqf3HTML.php?tqfID=4027" TargetMode="External"/><Relationship Id="rId190" Type="http://schemas.openxmlformats.org/officeDocument/2006/relationships/hyperlink" Target="http://www.tqf.ubu.ac.th/views/tqf5HTML.php?tqfID=4187" TargetMode="External"/><Relationship Id="rId204" Type="http://schemas.openxmlformats.org/officeDocument/2006/relationships/hyperlink" Target="http://www.tqf.ubu.ac.th/views/tqf5HTML.php?tqfID=4578" TargetMode="External"/><Relationship Id="rId225" Type="http://schemas.openxmlformats.org/officeDocument/2006/relationships/hyperlink" Target="http://www.tqf.ubu.ac.th/views/tqf3HTML.php?tqfID=5677" TargetMode="External"/><Relationship Id="rId246" Type="http://schemas.openxmlformats.org/officeDocument/2006/relationships/hyperlink" Target="http://www.tqf.ubu.ac.th/views/tqf5HTML.php?tqfID=3944" TargetMode="External"/><Relationship Id="rId267" Type="http://schemas.openxmlformats.org/officeDocument/2006/relationships/hyperlink" Target="http://www.tqf.ubu.ac.th/views/tqf3HTML.php?tqfID=4522" TargetMode="External"/><Relationship Id="rId288" Type="http://schemas.openxmlformats.org/officeDocument/2006/relationships/hyperlink" Target="http://www.tqf.ubu.ac.th/views/tqf5HTML.php?tqfID=4037" TargetMode="External"/><Relationship Id="rId106" Type="http://schemas.openxmlformats.org/officeDocument/2006/relationships/hyperlink" Target="http://www.tqf.ubu.ac.th/views/tqf5HTML.php?tqfID=3625" TargetMode="External"/><Relationship Id="rId127" Type="http://schemas.openxmlformats.org/officeDocument/2006/relationships/hyperlink" Target="http://www.tqf.ubu.ac.th/views/tqf3HTML.php?tqfID=4247" TargetMode="External"/><Relationship Id="rId313" Type="http://schemas.openxmlformats.org/officeDocument/2006/relationships/hyperlink" Target="http://www.tqf.ubu.ac.th/views/tqf3HTML.php?tqfID=5059" TargetMode="External"/><Relationship Id="rId10" Type="http://schemas.openxmlformats.org/officeDocument/2006/relationships/hyperlink" Target="http://www.tqf.ubu.ac.th/views/tqf5HTML.php?tqfID=3882" TargetMode="External"/><Relationship Id="rId31" Type="http://schemas.openxmlformats.org/officeDocument/2006/relationships/hyperlink" Target="http://www.tqf.ubu.ac.th/views/tqf3HTML.php?tqfID=4018" TargetMode="External"/><Relationship Id="rId52" Type="http://schemas.openxmlformats.org/officeDocument/2006/relationships/hyperlink" Target="http://www.tqf.ubu.ac.th/views/tqf5HTML.php?tqfID=3879" TargetMode="External"/><Relationship Id="rId73" Type="http://schemas.openxmlformats.org/officeDocument/2006/relationships/hyperlink" Target="http://www.tqf.ubu.ac.th/views/tqf3HTML.php?tqfID=4282" TargetMode="External"/><Relationship Id="rId94" Type="http://schemas.openxmlformats.org/officeDocument/2006/relationships/hyperlink" Target="http://www.tqf.ubu.ac.th/views/tqf5HTML.php?tqfID=3922" TargetMode="External"/><Relationship Id="rId148" Type="http://schemas.openxmlformats.org/officeDocument/2006/relationships/hyperlink" Target="http://www.tqf.ubu.ac.th/views/tqf5HTML.php?tqfID=3953" TargetMode="External"/><Relationship Id="rId169" Type="http://schemas.openxmlformats.org/officeDocument/2006/relationships/hyperlink" Target="http://www.tqf.ubu.ac.th/views/tqf3HTML.php?tqfID=5102" TargetMode="External"/><Relationship Id="rId334" Type="http://schemas.openxmlformats.org/officeDocument/2006/relationships/hyperlink" Target="http://www.tqf.ubu.ac.th/views/tqf5HTML.php?tqfID=4575" TargetMode="External"/><Relationship Id="rId355" Type="http://schemas.openxmlformats.org/officeDocument/2006/relationships/hyperlink" Target="http://www.tqf.ubu.ac.th/views/tqf3HTML.php?tqfID=4819" TargetMode="External"/><Relationship Id="rId376" Type="http://schemas.openxmlformats.org/officeDocument/2006/relationships/hyperlink" Target="http://www.tqf.ubu.ac.th/views/tqf5HTML.php?tqfID=4642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3HTML.php?tqfID=5079" TargetMode="External"/><Relationship Id="rId18" Type="http://schemas.openxmlformats.org/officeDocument/2006/relationships/hyperlink" Target="http://www.tqf.ubu.ac.th/views/tqf5HTML.php?tqfID=4316" TargetMode="External"/><Relationship Id="rId26" Type="http://schemas.openxmlformats.org/officeDocument/2006/relationships/hyperlink" Target="http://www.tqf.ubu.ac.th/views/tqf5HTML.php?tqfID=4205" TargetMode="External"/><Relationship Id="rId39" Type="http://schemas.openxmlformats.org/officeDocument/2006/relationships/hyperlink" Target="http://www.tqf.ubu.ac.th/views/tqf3HTML.php?tqfID=4974" TargetMode="External"/><Relationship Id="rId21" Type="http://schemas.openxmlformats.org/officeDocument/2006/relationships/hyperlink" Target="http://www.tqf.ubu.ac.th/views/tqf3HTML.php?tqfID=4757" TargetMode="External"/><Relationship Id="rId34" Type="http://schemas.openxmlformats.org/officeDocument/2006/relationships/hyperlink" Target="http://www.tqf.ubu.ac.th/views/tqf5HTML.php?tqfID=3842" TargetMode="External"/><Relationship Id="rId42" Type="http://schemas.openxmlformats.org/officeDocument/2006/relationships/hyperlink" Target="http://www.tqf.ubu.ac.th/views/tqf5HTML.php?tqfID=4341" TargetMode="External"/><Relationship Id="rId47" Type="http://schemas.openxmlformats.org/officeDocument/2006/relationships/hyperlink" Target="http://www.tqf.ubu.ac.th/views/tqf3HTML.php?tqfID=4995" TargetMode="External"/><Relationship Id="rId50" Type="http://schemas.openxmlformats.org/officeDocument/2006/relationships/hyperlink" Target="http://www.tqf.ubu.ac.th/views/tqf5HTML.php?tqfID=4069" TargetMode="External"/><Relationship Id="rId55" Type="http://schemas.openxmlformats.org/officeDocument/2006/relationships/hyperlink" Target="http://www.tqf.ubu.ac.th/views/tqf3HTML.php?tqfID=4425" TargetMode="External"/><Relationship Id="rId63" Type="http://schemas.openxmlformats.org/officeDocument/2006/relationships/hyperlink" Target="http://www.tqf.ubu.ac.th/views/tqf3HTML.php?tqfID=4440" TargetMode="External"/><Relationship Id="rId68" Type="http://schemas.openxmlformats.org/officeDocument/2006/relationships/hyperlink" Target="http://www.tqf.ubu.ac.th/views/tqf5HTML.php?tqfID=4488" TargetMode="External"/><Relationship Id="rId76" Type="http://schemas.openxmlformats.org/officeDocument/2006/relationships/hyperlink" Target="http://www.tqf.ubu.ac.th/views/tqf5HTML.php?tqfID=4291" TargetMode="External"/><Relationship Id="rId84" Type="http://schemas.openxmlformats.org/officeDocument/2006/relationships/hyperlink" Target="http://www.tqf.ubu.ac.th/views/tqf5HTML.php?tqfID=4164" TargetMode="External"/><Relationship Id="rId89" Type="http://schemas.openxmlformats.org/officeDocument/2006/relationships/hyperlink" Target="http://www.tqf.ubu.ac.th/views/tqf3HTML.php?tqfID=4931" TargetMode="External"/><Relationship Id="rId7" Type="http://schemas.openxmlformats.org/officeDocument/2006/relationships/hyperlink" Target="http://www.tqf.ubu.ac.th/views/tqf3HTML.php?tqfID=4949" TargetMode="External"/><Relationship Id="rId71" Type="http://schemas.openxmlformats.org/officeDocument/2006/relationships/hyperlink" Target="http://www.tqf.ubu.ac.th/views/tqf3HTML.php?tqfID=4566" TargetMode="External"/><Relationship Id="rId92" Type="http://schemas.openxmlformats.org/officeDocument/2006/relationships/hyperlink" Target="http://www.tqf.ubu.ac.th/views/tqf5HTML.php?tqfID=4489" TargetMode="External"/><Relationship Id="rId2" Type="http://schemas.openxmlformats.org/officeDocument/2006/relationships/hyperlink" Target="http://www.tqf.ubu.ac.th/views/tqf5HTML.php?tqfID=4068" TargetMode="External"/><Relationship Id="rId16" Type="http://schemas.openxmlformats.org/officeDocument/2006/relationships/hyperlink" Target="http://www.tqf.ubu.ac.th/views/tqf5HTML.php?tqfID=4032" TargetMode="External"/><Relationship Id="rId29" Type="http://schemas.openxmlformats.org/officeDocument/2006/relationships/hyperlink" Target="http://www.tqf.ubu.ac.th/views/tqf3HTML.php?tqfID=4941" TargetMode="External"/><Relationship Id="rId11" Type="http://schemas.openxmlformats.org/officeDocument/2006/relationships/hyperlink" Target="http://www.tqf.ubu.ac.th/views/tqf3HTML.php?tqfID=4575" TargetMode="External"/><Relationship Id="rId24" Type="http://schemas.openxmlformats.org/officeDocument/2006/relationships/hyperlink" Target="http://www.tqf.ubu.ac.th/views/tqf5HTML.php?tqfID=4381" TargetMode="External"/><Relationship Id="rId32" Type="http://schemas.openxmlformats.org/officeDocument/2006/relationships/hyperlink" Target="http://www.tqf.ubu.ac.th/views/tqf5HTML.php?tqfID=3585" TargetMode="External"/><Relationship Id="rId37" Type="http://schemas.openxmlformats.org/officeDocument/2006/relationships/hyperlink" Target="http://www.tqf.ubu.ac.th/views/tqf3HTML.php?tqfID=4912" TargetMode="External"/><Relationship Id="rId40" Type="http://schemas.openxmlformats.org/officeDocument/2006/relationships/hyperlink" Target="http://www.tqf.ubu.ac.th/views/tqf5HTML.php?tqfID=3926" TargetMode="External"/><Relationship Id="rId45" Type="http://schemas.openxmlformats.org/officeDocument/2006/relationships/hyperlink" Target="http://www.tqf.ubu.ac.th/views/tqf3HTML.php?tqfID=4915" TargetMode="External"/><Relationship Id="rId53" Type="http://schemas.openxmlformats.org/officeDocument/2006/relationships/hyperlink" Target="http://www.tqf.ubu.ac.th/views/tqf3HTML.php?tqfID=5049" TargetMode="External"/><Relationship Id="rId58" Type="http://schemas.openxmlformats.org/officeDocument/2006/relationships/hyperlink" Target="http://www.tqf.ubu.ac.th/views/tqf5HTML.php?tqfID=3803" TargetMode="External"/><Relationship Id="rId66" Type="http://schemas.openxmlformats.org/officeDocument/2006/relationships/hyperlink" Target="http://www.tqf.ubu.ac.th/views/tqf5HTML.php?tqfID=4070" TargetMode="External"/><Relationship Id="rId74" Type="http://schemas.openxmlformats.org/officeDocument/2006/relationships/hyperlink" Target="http://www.tqf.ubu.ac.th/views/tqf5HTML.php?tqfID=3994" TargetMode="External"/><Relationship Id="rId79" Type="http://schemas.openxmlformats.org/officeDocument/2006/relationships/hyperlink" Target="http://www.tqf.ubu.ac.th/views/tqf3HTML.php?tqfID=5581" TargetMode="External"/><Relationship Id="rId87" Type="http://schemas.openxmlformats.org/officeDocument/2006/relationships/hyperlink" Target="http://www.tqf.ubu.ac.th/views/tqf3HTML.php?tqfID=5077" TargetMode="External"/><Relationship Id="rId5" Type="http://schemas.openxmlformats.org/officeDocument/2006/relationships/hyperlink" Target="http://www.tqf.ubu.ac.th/views/tqf3HTML.php?tqfID=5028" TargetMode="External"/><Relationship Id="rId61" Type="http://schemas.openxmlformats.org/officeDocument/2006/relationships/hyperlink" Target="http://www.tqf.ubu.ac.th/views/tqf3HTML.php?tqfID=4769" TargetMode="External"/><Relationship Id="rId82" Type="http://schemas.openxmlformats.org/officeDocument/2006/relationships/hyperlink" Target="http://www.tqf.ubu.ac.th/views/tqf5HTML.php?tqfID=4076" TargetMode="External"/><Relationship Id="rId90" Type="http://schemas.openxmlformats.org/officeDocument/2006/relationships/hyperlink" Target="http://www.tqf.ubu.ac.th/views/tqf5HTML.php?tqfID=4357" TargetMode="External"/><Relationship Id="rId95" Type="http://schemas.openxmlformats.org/officeDocument/2006/relationships/printerSettings" Target="../printerSettings/printerSettings6.bin"/><Relationship Id="rId19" Type="http://schemas.openxmlformats.org/officeDocument/2006/relationships/hyperlink" Target="http://www.tqf.ubu.ac.th/views/tqf3HTML.php?tqfID=4582" TargetMode="External"/><Relationship Id="rId14" Type="http://schemas.openxmlformats.org/officeDocument/2006/relationships/hyperlink" Target="http://www.tqf.ubu.ac.th/views/tqf5HTML.php?tqfID=4324" TargetMode="External"/><Relationship Id="rId22" Type="http://schemas.openxmlformats.org/officeDocument/2006/relationships/hyperlink" Target="http://www.tqf.ubu.ac.th/views/tqf5HTML.php?tqfID=4235" TargetMode="External"/><Relationship Id="rId27" Type="http://schemas.openxmlformats.org/officeDocument/2006/relationships/hyperlink" Target="http://www.tqf.ubu.ac.th/views/tqf3HTML.php?tqfID=4322" TargetMode="External"/><Relationship Id="rId30" Type="http://schemas.openxmlformats.org/officeDocument/2006/relationships/hyperlink" Target="http://www.tqf.ubu.ac.th/views/tqf5HTML.php?tqfID=4312" TargetMode="External"/><Relationship Id="rId35" Type="http://schemas.openxmlformats.org/officeDocument/2006/relationships/hyperlink" Target="http://www.tqf.ubu.ac.th/views/tqf3HTML.php?tqfID=5054" TargetMode="External"/><Relationship Id="rId43" Type="http://schemas.openxmlformats.org/officeDocument/2006/relationships/hyperlink" Target="http://www.tqf.ubu.ac.th/views/tqf3HTML.php?tqfID=5449" TargetMode="External"/><Relationship Id="rId48" Type="http://schemas.openxmlformats.org/officeDocument/2006/relationships/hyperlink" Target="http://www.tqf.ubu.ac.th/views/tqf5HTML.php?tqfID=4072" TargetMode="External"/><Relationship Id="rId56" Type="http://schemas.openxmlformats.org/officeDocument/2006/relationships/hyperlink" Target="http://www.tqf.ubu.ac.th/views/tqf5HTML.php?tqfID=3802" TargetMode="External"/><Relationship Id="rId64" Type="http://schemas.openxmlformats.org/officeDocument/2006/relationships/hyperlink" Target="http://www.tqf.ubu.ac.th/views/tqf5HTML.php?tqfID=3841" TargetMode="External"/><Relationship Id="rId69" Type="http://schemas.openxmlformats.org/officeDocument/2006/relationships/hyperlink" Target="http://www.tqf.ubu.ac.th/views/tqf3HTML.php?tqfID=4520" TargetMode="External"/><Relationship Id="rId77" Type="http://schemas.openxmlformats.org/officeDocument/2006/relationships/hyperlink" Target="http://www.tqf.ubu.ac.th/views/tqf3HTML.php?tqfID=5022" TargetMode="External"/><Relationship Id="rId8" Type="http://schemas.openxmlformats.org/officeDocument/2006/relationships/hyperlink" Target="http://www.tqf.ubu.ac.th/views/tqf5HTML.php?tqfID=4033" TargetMode="External"/><Relationship Id="rId51" Type="http://schemas.openxmlformats.org/officeDocument/2006/relationships/hyperlink" Target="http://www.tqf.ubu.ac.th/views/tqf3HTML.php?tqfID=5040" TargetMode="External"/><Relationship Id="rId72" Type="http://schemas.openxmlformats.org/officeDocument/2006/relationships/hyperlink" Target="http://www.tqf.ubu.ac.th/views/tqf5HTML.php?tqfID=3858" TargetMode="External"/><Relationship Id="rId80" Type="http://schemas.openxmlformats.org/officeDocument/2006/relationships/hyperlink" Target="http://www.tqf.ubu.ac.th/views/tqf5HTML.php?tqfID=4094" TargetMode="External"/><Relationship Id="rId85" Type="http://schemas.openxmlformats.org/officeDocument/2006/relationships/hyperlink" Target="http://www.tqf.ubu.ac.th/views/tqf3HTML.php?tqfID=4990" TargetMode="External"/><Relationship Id="rId93" Type="http://schemas.openxmlformats.org/officeDocument/2006/relationships/hyperlink" Target="http://www.tqf.ubu.ac.th/views/tqf3HTML.php?tqfID=5050" TargetMode="External"/><Relationship Id="rId3" Type="http://schemas.openxmlformats.org/officeDocument/2006/relationships/hyperlink" Target="http://www.tqf.ubu.ac.th/views/tqf3HTML.php?tqfID=4362" TargetMode="External"/><Relationship Id="rId12" Type="http://schemas.openxmlformats.org/officeDocument/2006/relationships/hyperlink" Target="http://www.tqf.ubu.ac.th/views/tqf5HTML.php?tqfID=4321" TargetMode="External"/><Relationship Id="rId17" Type="http://schemas.openxmlformats.org/officeDocument/2006/relationships/hyperlink" Target="http://www.tqf.ubu.ac.th/views/tqf3HTML.php?tqfID=4333" TargetMode="External"/><Relationship Id="rId25" Type="http://schemas.openxmlformats.org/officeDocument/2006/relationships/hyperlink" Target="http://www.tqf.ubu.ac.th/views/tqf3HTML.php?tqfID=5450" TargetMode="External"/><Relationship Id="rId33" Type="http://schemas.openxmlformats.org/officeDocument/2006/relationships/hyperlink" Target="http://www.tqf.ubu.ac.th/views/tqf3HTML.php?tqfID=5585" TargetMode="External"/><Relationship Id="rId38" Type="http://schemas.openxmlformats.org/officeDocument/2006/relationships/hyperlink" Target="http://www.tqf.ubu.ac.th/views/tqf5HTML.php?tqfID=4047" TargetMode="External"/><Relationship Id="rId46" Type="http://schemas.openxmlformats.org/officeDocument/2006/relationships/hyperlink" Target="http://www.tqf.ubu.ac.th/views/tqf5HTML.php?tqfID=4355" TargetMode="External"/><Relationship Id="rId59" Type="http://schemas.openxmlformats.org/officeDocument/2006/relationships/hyperlink" Target="http://www.tqf.ubu.ac.th/views/tqf3HTML.php?tqfID=4426" TargetMode="External"/><Relationship Id="rId67" Type="http://schemas.openxmlformats.org/officeDocument/2006/relationships/hyperlink" Target="http://www.tqf.ubu.ac.th/views/tqf3HTML.php?tqfID=4999" TargetMode="External"/><Relationship Id="rId20" Type="http://schemas.openxmlformats.org/officeDocument/2006/relationships/hyperlink" Target="http://www.tqf.ubu.ac.th/views/tqf5HTML.php?tqfID=3988" TargetMode="External"/><Relationship Id="rId41" Type="http://schemas.openxmlformats.org/officeDocument/2006/relationships/hyperlink" Target="http://www.tqf.ubu.ac.th/views/tqf3HTML.php?tqfID=4989" TargetMode="External"/><Relationship Id="rId54" Type="http://schemas.openxmlformats.org/officeDocument/2006/relationships/hyperlink" Target="http://www.tqf.ubu.ac.th/views/tqf5HTML.php?tqfID=3931" TargetMode="External"/><Relationship Id="rId62" Type="http://schemas.openxmlformats.org/officeDocument/2006/relationships/hyperlink" Target="http://www.tqf.ubu.ac.th/views/tqf5HTML.php?tqfID=4562" TargetMode="External"/><Relationship Id="rId70" Type="http://schemas.openxmlformats.org/officeDocument/2006/relationships/hyperlink" Target="http://www.tqf.ubu.ac.th/views/tqf5HTML.php?tqfID=4166" TargetMode="External"/><Relationship Id="rId75" Type="http://schemas.openxmlformats.org/officeDocument/2006/relationships/hyperlink" Target="http://www.tqf.ubu.ac.th/views/tqf3HTML.php?tqfID=4977" TargetMode="External"/><Relationship Id="rId83" Type="http://schemas.openxmlformats.org/officeDocument/2006/relationships/hyperlink" Target="http://www.tqf.ubu.ac.th/views/tqf3HTML.php?tqfID=4859" TargetMode="External"/><Relationship Id="rId88" Type="http://schemas.openxmlformats.org/officeDocument/2006/relationships/hyperlink" Target="http://www.tqf.ubu.ac.th/views/tqf5HTML.php?tqfID=4325" TargetMode="External"/><Relationship Id="rId91" Type="http://schemas.openxmlformats.org/officeDocument/2006/relationships/hyperlink" Target="http://www.tqf.ubu.ac.th/views/tqf3HTML.php?tqfID=5000" TargetMode="External"/><Relationship Id="rId1" Type="http://schemas.openxmlformats.org/officeDocument/2006/relationships/hyperlink" Target="http://www.tqf.ubu.ac.th/views/tqf3HTML.php?tqfID=4907" TargetMode="External"/><Relationship Id="rId6" Type="http://schemas.openxmlformats.org/officeDocument/2006/relationships/hyperlink" Target="http://www.tqf.ubu.ac.th/views/tqf5HTML.php?tqfID=4486" TargetMode="External"/><Relationship Id="rId15" Type="http://schemas.openxmlformats.org/officeDocument/2006/relationships/hyperlink" Target="http://www.tqf.ubu.ac.th/views/tqf3HTML.php?tqfID=4574" TargetMode="External"/><Relationship Id="rId23" Type="http://schemas.openxmlformats.org/officeDocument/2006/relationships/hyperlink" Target="http://www.tqf.ubu.ac.th/views/tqf3HTML.php?tqfID=5043" TargetMode="External"/><Relationship Id="rId28" Type="http://schemas.openxmlformats.org/officeDocument/2006/relationships/hyperlink" Target="http://www.tqf.ubu.ac.th/views/tqf5HTML.php?tqfID=4052" TargetMode="External"/><Relationship Id="rId36" Type="http://schemas.openxmlformats.org/officeDocument/2006/relationships/hyperlink" Target="http://www.tqf.ubu.ac.th/views/tqf5HTML.php?tqfID=4354" TargetMode="External"/><Relationship Id="rId49" Type="http://schemas.openxmlformats.org/officeDocument/2006/relationships/hyperlink" Target="http://www.tqf.ubu.ac.th/views/tqf3HTML.php?tqfID=4981" TargetMode="External"/><Relationship Id="rId57" Type="http://schemas.openxmlformats.org/officeDocument/2006/relationships/hyperlink" Target="http://www.tqf.ubu.ac.th/views/tqf3HTML.php?tqfID=4424" TargetMode="External"/><Relationship Id="rId10" Type="http://schemas.openxmlformats.org/officeDocument/2006/relationships/hyperlink" Target="http://www.tqf.ubu.ac.th/views/tqf5HTML.php?tqfID=3962" TargetMode="External"/><Relationship Id="rId31" Type="http://schemas.openxmlformats.org/officeDocument/2006/relationships/hyperlink" Target="http://www.tqf.ubu.ac.th/views/tqf3HTML.php?tqfID=3901" TargetMode="External"/><Relationship Id="rId44" Type="http://schemas.openxmlformats.org/officeDocument/2006/relationships/hyperlink" Target="http://www.tqf.ubu.ac.th/views/tqf5HTML.php?tqfID=3927" TargetMode="External"/><Relationship Id="rId52" Type="http://schemas.openxmlformats.org/officeDocument/2006/relationships/hyperlink" Target="http://www.tqf.ubu.ac.th/views/tqf5HTML.php?tqfID=3928" TargetMode="External"/><Relationship Id="rId60" Type="http://schemas.openxmlformats.org/officeDocument/2006/relationships/hyperlink" Target="http://www.tqf.ubu.ac.th/views/tqf5HTML.php?tqfID=3804" TargetMode="External"/><Relationship Id="rId65" Type="http://schemas.openxmlformats.org/officeDocument/2006/relationships/hyperlink" Target="http://www.tqf.ubu.ac.th/views/tqf3HTML.php?tqfID=4953" TargetMode="External"/><Relationship Id="rId73" Type="http://schemas.openxmlformats.org/officeDocument/2006/relationships/hyperlink" Target="http://www.tqf.ubu.ac.th/views/tqf3HTML.php?tqfID=5027" TargetMode="External"/><Relationship Id="rId78" Type="http://schemas.openxmlformats.org/officeDocument/2006/relationships/hyperlink" Target="http://www.tqf.ubu.ac.th/views/tqf5HTML.php?tqfID=4041" TargetMode="External"/><Relationship Id="rId81" Type="http://schemas.openxmlformats.org/officeDocument/2006/relationships/hyperlink" Target="http://www.tqf.ubu.ac.th/views/tqf3HTML.php?tqfID=5507" TargetMode="External"/><Relationship Id="rId86" Type="http://schemas.openxmlformats.org/officeDocument/2006/relationships/hyperlink" Target="http://www.tqf.ubu.ac.th/views/tqf5HTML.php?tqfID=3825" TargetMode="External"/><Relationship Id="rId94" Type="http://schemas.openxmlformats.org/officeDocument/2006/relationships/hyperlink" Target="http://www.tqf.ubu.ac.th/views/tqf5HTML.php?tqfID=4282" TargetMode="External"/><Relationship Id="rId4" Type="http://schemas.openxmlformats.org/officeDocument/2006/relationships/hyperlink" Target="http://www.tqf.ubu.ac.th/views/tqf5HTML.php?tqfID=4464" TargetMode="External"/><Relationship Id="rId9" Type="http://schemas.openxmlformats.org/officeDocument/2006/relationships/hyperlink" Target="http://www.tqf.ubu.ac.th/views/tqf3HTML.php?tqfID=497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views/tqf3HTML.php?tqfID=4618" TargetMode="External"/><Relationship Id="rId21" Type="http://schemas.openxmlformats.org/officeDocument/2006/relationships/hyperlink" Target="http://www.tqf.ubu.ac.th/views/tqf3HTML.php?tqfID=5064" TargetMode="External"/><Relationship Id="rId42" Type="http://schemas.openxmlformats.org/officeDocument/2006/relationships/hyperlink" Target="http://www.tqf.ubu.ac.th/views/tqf5HTML.php?tqfID=4001" TargetMode="External"/><Relationship Id="rId47" Type="http://schemas.openxmlformats.org/officeDocument/2006/relationships/hyperlink" Target="http://www.tqf.ubu.ac.th/views/tqf3HTML.php?tqfID=4226" TargetMode="External"/><Relationship Id="rId63" Type="http://schemas.openxmlformats.org/officeDocument/2006/relationships/hyperlink" Target="http://www.tqf.ubu.ac.th/views/tqf3HTML.php?tqfID=5076" TargetMode="External"/><Relationship Id="rId68" Type="http://schemas.openxmlformats.org/officeDocument/2006/relationships/hyperlink" Target="http://www.tqf.ubu.ac.th/views/tqf5HTML.php?tqfID=4485" TargetMode="External"/><Relationship Id="rId84" Type="http://schemas.openxmlformats.org/officeDocument/2006/relationships/hyperlink" Target="http://www.tqf.ubu.ac.th/views/tqf5HTML.php?tqfID=4517" TargetMode="External"/><Relationship Id="rId89" Type="http://schemas.openxmlformats.org/officeDocument/2006/relationships/hyperlink" Target="http://www.tqf.ubu.ac.th/views/tqf3HTML.php?tqfID=4554" TargetMode="External"/><Relationship Id="rId112" Type="http://schemas.openxmlformats.org/officeDocument/2006/relationships/hyperlink" Target="http://www.tqf.ubu.ac.th/views/tqf5HTML.php?tqfID=4429" TargetMode="External"/><Relationship Id="rId133" Type="http://schemas.openxmlformats.org/officeDocument/2006/relationships/hyperlink" Target="http://www.tqf.ubu.ac.th/views/tqf3HTML.php?tqfID=5607" TargetMode="External"/><Relationship Id="rId138" Type="http://schemas.openxmlformats.org/officeDocument/2006/relationships/hyperlink" Target="http://www.tqf.ubu.ac.th/views/tqf5HTML.php?tqfID=4253" TargetMode="External"/><Relationship Id="rId154" Type="http://schemas.openxmlformats.org/officeDocument/2006/relationships/hyperlink" Target="http://www.tqf.ubu.ac.th/views/tqf5HTML.php?tqfID=4332" TargetMode="External"/><Relationship Id="rId159" Type="http://schemas.openxmlformats.org/officeDocument/2006/relationships/hyperlink" Target="http://www.tqf.ubu.ac.th/views/tqf3HTML.php?tqfID=4541" TargetMode="External"/><Relationship Id="rId175" Type="http://schemas.openxmlformats.org/officeDocument/2006/relationships/hyperlink" Target="http://www.tqf.ubu.ac.th/views/tqf3HTML.php?tqfID=4787" TargetMode="External"/><Relationship Id="rId170" Type="http://schemas.openxmlformats.org/officeDocument/2006/relationships/hyperlink" Target="http://www.tqf.ubu.ac.th/views/tqf5HTML.php?tqfID=4123" TargetMode="External"/><Relationship Id="rId191" Type="http://schemas.openxmlformats.org/officeDocument/2006/relationships/hyperlink" Target="http://www.tqf.ubu.ac.th/views/tqf3HTML.php?tqfID=4188" TargetMode="External"/><Relationship Id="rId16" Type="http://schemas.openxmlformats.org/officeDocument/2006/relationships/hyperlink" Target="http://www.tqf.ubu.ac.th/views/tqf5HTML.php?tqfID=4484" TargetMode="External"/><Relationship Id="rId107" Type="http://schemas.openxmlformats.org/officeDocument/2006/relationships/hyperlink" Target="http://www.tqf.ubu.ac.th/views/tqf3HTML.php?tqfID=4310" TargetMode="External"/><Relationship Id="rId11" Type="http://schemas.openxmlformats.org/officeDocument/2006/relationships/hyperlink" Target="http://www.tqf.ubu.ac.th/views/tqf3HTML.php?tqfID=5446" TargetMode="External"/><Relationship Id="rId32" Type="http://schemas.openxmlformats.org/officeDocument/2006/relationships/hyperlink" Target="http://www.tqf.ubu.ac.th/views/tqf5HTML.php?tqfID=3622" TargetMode="External"/><Relationship Id="rId37" Type="http://schemas.openxmlformats.org/officeDocument/2006/relationships/hyperlink" Target="http://www.tqf.ubu.ac.th/views/tqf3HTML.php?tqfID=5549" TargetMode="External"/><Relationship Id="rId53" Type="http://schemas.openxmlformats.org/officeDocument/2006/relationships/hyperlink" Target="http://www.tqf.ubu.ac.th/views/tqf3HTML.php?tqfID=4017" TargetMode="External"/><Relationship Id="rId58" Type="http://schemas.openxmlformats.org/officeDocument/2006/relationships/hyperlink" Target="http://www.tqf.ubu.ac.th/views/tqf5HTML.php?tqfID=4258" TargetMode="External"/><Relationship Id="rId74" Type="http://schemas.openxmlformats.org/officeDocument/2006/relationships/hyperlink" Target="http://www.tqf.ubu.ac.th/views/tqf5HTML.php?tqfID=4252" TargetMode="External"/><Relationship Id="rId79" Type="http://schemas.openxmlformats.org/officeDocument/2006/relationships/hyperlink" Target="http://www.tqf.ubu.ac.th/views/tqf3HTML.php?tqfID=4547" TargetMode="External"/><Relationship Id="rId102" Type="http://schemas.openxmlformats.org/officeDocument/2006/relationships/hyperlink" Target="http://www.tqf.ubu.ac.th/views/tqf5HTML.php?tqfID=3872" TargetMode="External"/><Relationship Id="rId123" Type="http://schemas.openxmlformats.org/officeDocument/2006/relationships/hyperlink" Target="http://www.tqf.ubu.ac.th/views/tqf3HTML.php?tqfID=4655" TargetMode="External"/><Relationship Id="rId128" Type="http://schemas.openxmlformats.org/officeDocument/2006/relationships/hyperlink" Target="http://www.tqf.ubu.ac.th/views/tqf5HTML.php?tqfID=4501" TargetMode="External"/><Relationship Id="rId144" Type="http://schemas.openxmlformats.org/officeDocument/2006/relationships/hyperlink" Target="http://www.tqf.ubu.ac.th/views/tqf5HTML.php?tqfID=4477" TargetMode="External"/><Relationship Id="rId149" Type="http://schemas.openxmlformats.org/officeDocument/2006/relationships/hyperlink" Target="http://www.tqf.ubu.ac.th/views/tqf3HTML.php?tqfID=4481" TargetMode="External"/><Relationship Id="rId5" Type="http://schemas.openxmlformats.org/officeDocument/2006/relationships/hyperlink" Target="http://www.tqf.ubu.ac.th/views/tqf3HTML.php?tqfID=5532" TargetMode="External"/><Relationship Id="rId90" Type="http://schemas.openxmlformats.org/officeDocument/2006/relationships/hyperlink" Target="http://www.tqf.ubu.ac.th/views/tqf5HTML.php?tqfID=4523" TargetMode="External"/><Relationship Id="rId95" Type="http://schemas.openxmlformats.org/officeDocument/2006/relationships/hyperlink" Target="http://www.tqf.ubu.ac.th/views/tqf3HTML.php?tqfID=5460" TargetMode="External"/><Relationship Id="rId160" Type="http://schemas.openxmlformats.org/officeDocument/2006/relationships/hyperlink" Target="http://www.tqf.ubu.ac.th/views/tqf5HTML.php?tqfID=4012" TargetMode="External"/><Relationship Id="rId165" Type="http://schemas.openxmlformats.org/officeDocument/2006/relationships/hyperlink" Target="http://www.tqf.ubu.ac.th/views/tqf3HTML.php?tqfID=3935" TargetMode="External"/><Relationship Id="rId181" Type="http://schemas.openxmlformats.org/officeDocument/2006/relationships/hyperlink" Target="http://www.tqf.ubu.ac.th/views/tqf3HTML.php?tqfID=4526" TargetMode="External"/><Relationship Id="rId186" Type="http://schemas.openxmlformats.org/officeDocument/2006/relationships/hyperlink" Target="http://www.tqf.ubu.ac.th/views/tqf5HTML.php?tqfID=4214" TargetMode="External"/><Relationship Id="rId22" Type="http://schemas.openxmlformats.org/officeDocument/2006/relationships/hyperlink" Target="http://www.tqf.ubu.ac.th/views/tqf5HTML.php?tqfID=4360" TargetMode="External"/><Relationship Id="rId27" Type="http://schemas.openxmlformats.org/officeDocument/2006/relationships/hyperlink" Target="http://www.tqf.ubu.ac.th/views/tqf3HTML.php?tqfID=5512" TargetMode="External"/><Relationship Id="rId43" Type="http://schemas.openxmlformats.org/officeDocument/2006/relationships/hyperlink" Target="http://www.tqf.ubu.ac.th/views/tqf3HTML.php?tqfID=5470" TargetMode="External"/><Relationship Id="rId48" Type="http://schemas.openxmlformats.org/officeDocument/2006/relationships/hyperlink" Target="http://www.tqf.ubu.ac.th/views/tqf5HTML.php?tqfID=4188" TargetMode="External"/><Relationship Id="rId64" Type="http://schemas.openxmlformats.org/officeDocument/2006/relationships/hyperlink" Target="http://www.tqf.ubu.ac.th/views/tqf5HTML.php?tqfID=4116" TargetMode="External"/><Relationship Id="rId69" Type="http://schemas.openxmlformats.org/officeDocument/2006/relationships/hyperlink" Target="http://www.tqf.ubu.ac.th/views/tqf3HTML.php?tqfID=4684" TargetMode="External"/><Relationship Id="rId113" Type="http://schemas.openxmlformats.org/officeDocument/2006/relationships/hyperlink" Target="http://www.tqf.ubu.ac.th/views/tqf3HTML.php?tqfID=4393" TargetMode="External"/><Relationship Id="rId118" Type="http://schemas.openxmlformats.org/officeDocument/2006/relationships/hyperlink" Target="http://www.tqf.ubu.ac.th/views/tqf5HTML.php?tqfID=4281" TargetMode="External"/><Relationship Id="rId134" Type="http://schemas.openxmlformats.org/officeDocument/2006/relationships/hyperlink" Target="http://www.tqf.ubu.ac.th/views/tqf5HTML.php?tqfID=4502" TargetMode="External"/><Relationship Id="rId139" Type="http://schemas.openxmlformats.org/officeDocument/2006/relationships/hyperlink" Target="http://www.tqf.ubu.ac.th/views/tqf3HTML.php?tqfID=4506" TargetMode="External"/><Relationship Id="rId80" Type="http://schemas.openxmlformats.org/officeDocument/2006/relationships/hyperlink" Target="http://www.tqf.ubu.ac.th/views/tqf5HTML.php?tqfID=4293" TargetMode="External"/><Relationship Id="rId85" Type="http://schemas.openxmlformats.org/officeDocument/2006/relationships/hyperlink" Target="http://www.tqf.ubu.ac.th/views/tqf3HTML.php?tqfID=4548" TargetMode="External"/><Relationship Id="rId150" Type="http://schemas.openxmlformats.org/officeDocument/2006/relationships/hyperlink" Target="http://www.tqf.ubu.ac.th/views/tqf5HTML.php?tqfID=4415" TargetMode="External"/><Relationship Id="rId155" Type="http://schemas.openxmlformats.org/officeDocument/2006/relationships/hyperlink" Target="http://www.tqf.ubu.ac.th/views/tqf3HTML.php?tqfID=4624" TargetMode="External"/><Relationship Id="rId171" Type="http://schemas.openxmlformats.org/officeDocument/2006/relationships/hyperlink" Target="http://www.tqf.ubu.ac.th/views/tqf3HTML.php?tqfID=4525" TargetMode="External"/><Relationship Id="rId176" Type="http://schemas.openxmlformats.org/officeDocument/2006/relationships/hyperlink" Target="http://www.tqf.ubu.ac.th/views/tqf5HTML.php?tqfID=3846" TargetMode="External"/><Relationship Id="rId192" Type="http://schemas.openxmlformats.org/officeDocument/2006/relationships/hyperlink" Target="http://www.tqf.ubu.ac.th/views/tqf5HTML.php?tqfID=3561" TargetMode="External"/><Relationship Id="rId12" Type="http://schemas.openxmlformats.org/officeDocument/2006/relationships/hyperlink" Target="http://www.tqf.ubu.ac.th/views/tqf5HTML.php?tqfID=4229" TargetMode="External"/><Relationship Id="rId17" Type="http://schemas.openxmlformats.org/officeDocument/2006/relationships/hyperlink" Target="http://www.tqf.ubu.ac.th/views/tqf3HTML.php?tqfID=4715" TargetMode="External"/><Relationship Id="rId33" Type="http://schemas.openxmlformats.org/officeDocument/2006/relationships/hyperlink" Target="http://www.tqf.ubu.ac.th/views/tqf3HTML.php?tqfID=5537" TargetMode="External"/><Relationship Id="rId38" Type="http://schemas.openxmlformats.org/officeDocument/2006/relationships/hyperlink" Target="http://www.tqf.ubu.ac.th/views/tqf5HTML.php?tqfID=4412" TargetMode="External"/><Relationship Id="rId59" Type="http://schemas.openxmlformats.org/officeDocument/2006/relationships/hyperlink" Target="http://www.tqf.ubu.ac.th/views/tqf3HTML.php?tqfID=4516" TargetMode="External"/><Relationship Id="rId103" Type="http://schemas.openxmlformats.org/officeDocument/2006/relationships/hyperlink" Target="http://www.tqf.ubu.ac.th/views/tqf3HTML.php?tqfID=4388" TargetMode="External"/><Relationship Id="rId108" Type="http://schemas.openxmlformats.org/officeDocument/2006/relationships/hyperlink" Target="http://www.tqf.ubu.ac.th/views/tqf5HTML.php?tqfID=4115" TargetMode="External"/><Relationship Id="rId124" Type="http://schemas.openxmlformats.org/officeDocument/2006/relationships/hyperlink" Target="http://www.tqf.ubu.ac.th/views/tqf5HTML.php?tqfID=4497" TargetMode="External"/><Relationship Id="rId129" Type="http://schemas.openxmlformats.org/officeDocument/2006/relationships/hyperlink" Target="http://www.tqf.ubu.ac.th/views/tqf3HTML.php?tqfID=4478" TargetMode="External"/><Relationship Id="rId54" Type="http://schemas.openxmlformats.org/officeDocument/2006/relationships/hyperlink" Target="http://www.tqf.ubu.ac.th/views/tqf5HTML.php?tqfID=3866" TargetMode="External"/><Relationship Id="rId70" Type="http://schemas.openxmlformats.org/officeDocument/2006/relationships/hyperlink" Target="http://www.tqf.ubu.ac.th/views/tqf5HTML.php?tqfID=4295" TargetMode="External"/><Relationship Id="rId75" Type="http://schemas.openxmlformats.org/officeDocument/2006/relationships/hyperlink" Target="http://www.tqf.ubu.ac.th/views/tqf3HTML.php?tqfID=4535" TargetMode="External"/><Relationship Id="rId91" Type="http://schemas.openxmlformats.org/officeDocument/2006/relationships/hyperlink" Target="http://www.tqf.ubu.ac.th/views/tqf3HTML.php?tqfID=4552" TargetMode="External"/><Relationship Id="rId96" Type="http://schemas.openxmlformats.org/officeDocument/2006/relationships/hyperlink" Target="http://www.tqf.ubu.ac.th/views/tqf5HTML.php?tqfID=4463" TargetMode="External"/><Relationship Id="rId140" Type="http://schemas.openxmlformats.org/officeDocument/2006/relationships/hyperlink" Target="http://www.tqf.ubu.ac.th/views/tqf5HTML.php?tqfID=4257" TargetMode="External"/><Relationship Id="rId145" Type="http://schemas.openxmlformats.org/officeDocument/2006/relationships/hyperlink" Target="http://www.tqf.ubu.ac.th/views/tqf3HTML.php?tqfID=4510" TargetMode="External"/><Relationship Id="rId161" Type="http://schemas.openxmlformats.org/officeDocument/2006/relationships/hyperlink" Target="http://www.tqf.ubu.ac.th/views/tqf3HTML.php?tqfID=4523" TargetMode="External"/><Relationship Id="rId166" Type="http://schemas.openxmlformats.org/officeDocument/2006/relationships/hyperlink" Target="http://www.tqf.ubu.ac.th/views/tqf5HTML.php?tqfID=3334" TargetMode="External"/><Relationship Id="rId182" Type="http://schemas.openxmlformats.org/officeDocument/2006/relationships/hyperlink" Target="http://www.tqf.ubu.ac.th/views/tqf5HTML.php?tqfID=3336" TargetMode="External"/><Relationship Id="rId187" Type="http://schemas.openxmlformats.org/officeDocument/2006/relationships/hyperlink" Target="http://www.tqf.ubu.ac.th/views/tqf3HTML.php?tqfID=4015" TargetMode="External"/><Relationship Id="rId1" Type="http://schemas.openxmlformats.org/officeDocument/2006/relationships/hyperlink" Target="http://www.tqf.ubu.ac.th/views/tqf3HTML.php?tqfID=4538" TargetMode="External"/><Relationship Id="rId6" Type="http://schemas.openxmlformats.org/officeDocument/2006/relationships/hyperlink" Target="http://www.tqf.ubu.ac.th/views/tqf5HTML.php?tqfID=3381" TargetMode="External"/><Relationship Id="rId23" Type="http://schemas.openxmlformats.org/officeDocument/2006/relationships/hyperlink" Target="http://www.tqf.ubu.ac.th/views/tqf3HTML.php?tqfID=4465" TargetMode="External"/><Relationship Id="rId28" Type="http://schemas.openxmlformats.org/officeDocument/2006/relationships/hyperlink" Target="http://www.tqf.ubu.ac.th/views/tqf5HTML.php?tqfID=4048" TargetMode="External"/><Relationship Id="rId49" Type="http://schemas.openxmlformats.org/officeDocument/2006/relationships/hyperlink" Target="http://www.tqf.ubu.ac.th/views/tqf3HTML.php?tqfID=5495" TargetMode="External"/><Relationship Id="rId114" Type="http://schemas.openxmlformats.org/officeDocument/2006/relationships/hyperlink" Target="http://www.tqf.ubu.ac.th/views/tqf5HTML.php?tqfID=4142" TargetMode="External"/><Relationship Id="rId119" Type="http://schemas.openxmlformats.org/officeDocument/2006/relationships/hyperlink" Target="http://www.tqf.ubu.ac.th/views/tqf3HTML.php?tqfID=3995" TargetMode="External"/><Relationship Id="rId44" Type="http://schemas.openxmlformats.org/officeDocument/2006/relationships/hyperlink" Target="http://www.tqf.ubu.ac.th/views/tqf5HTML.php?tqfID=3342" TargetMode="External"/><Relationship Id="rId60" Type="http://schemas.openxmlformats.org/officeDocument/2006/relationships/hyperlink" Target="http://www.tqf.ubu.ac.th/views/tqf5HTML.php?tqfID=4197" TargetMode="External"/><Relationship Id="rId65" Type="http://schemas.openxmlformats.org/officeDocument/2006/relationships/hyperlink" Target="http://www.tqf.ubu.ac.th/views/tqf3HTML.php?tqfID=4003" TargetMode="External"/><Relationship Id="rId81" Type="http://schemas.openxmlformats.org/officeDocument/2006/relationships/hyperlink" Target="http://www.tqf.ubu.ac.th/views/tqf3HTML.php?tqfID=4493" TargetMode="External"/><Relationship Id="rId86" Type="http://schemas.openxmlformats.org/officeDocument/2006/relationships/hyperlink" Target="http://www.tqf.ubu.ac.th/views/tqf5HTML.php?tqfID=4256" TargetMode="External"/><Relationship Id="rId130" Type="http://schemas.openxmlformats.org/officeDocument/2006/relationships/hyperlink" Target="http://www.tqf.ubu.ac.th/views/tqf5HTML.php?tqfID=4507" TargetMode="External"/><Relationship Id="rId135" Type="http://schemas.openxmlformats.org/officeDocument/2006/relationships/hyperlink" Target="http://www.tqf.ubu.ac.th/views/tqf3HTML.php?tqfID=4464" TargetMode="External"/><Relationship Id="rId151" Type="http://schemas.openxmlformats.org/officeDocument/2006/relationships/hyperlink" Target="http://www.tqf.ubu.ac.th/views/tqf3HTML.php?tqfID=4620" TargetMode="External"/><Relationship Id="rId156" Type="http://schemas.openxmlformats.org/officeDocument/2006/relationships/hyperlink" Target="http://www.tqf.ubu.ac.th/views/tqf5HTML.php?tqfID=4386" TargetMode="External"/><Relationship Id="rId177" Type="http://schemas.openxmlformats.org/officeDocument/2006/relationships/hyperlink" Target="http://www.tqf.ubu.ac.th/views/tqf3HTML.php?tqfID=4546" TargetMode="External"/><Relationship Id="rId172" Type="http://schemas.openxmlformats.org/officeDocument/2006/relationships/hyperlink" Target="http://www.tqf.ubu.ac.th/views/tqf5HTML.php?tqfID=4278" TargetMode="External"/><Relationship Id="rId193" Type="http://schemas.openxmlformats.org/officeDocument/2006/relationships/hyperlink" Target="http://www.tqf.ubu.ac.th/views/tqf3HTML.php?tqfID=5586" TargetMode="External"/><Relationship Id="rId13" Type="http://schemas.openxmlformats.org/officeDocument/2006/relationships/hyperlink" Target="http://www.tqf.ubu.ac.th/views/tqf3HTML.php?tqfID=5097" TargetMode="External"/><Relationship Id="rId18" Type="http://schemas.openxmlformats.org/officeDocument/2006/relationships/hyperlink" Target="http://www.tqf.ubu.ac.th/views/tqf5HTML.php?tqfID=4358" TargetMode="External"/><Relationship Id="rId39" Type="http://schemas.openxmlformats.org/officeDocument/2006/relationships/hyperlink" Target="http://www.tqf.ubu.ac.th/views/tqf3HTML.php?tqfID=5465" TargetMode="External"/><Relationship Id="rId109" Type="http://schemas.openxmlformats.org/officeDocument/2006/relationships/hyperlink" Target="http://www.tqf.ubu.ac.th/views/tqf3HTML.php?tqfID=4619" TargetMode="External"/><Relationship Id="rId34" Type="http://schemas.openxmlformats.org/officeDocument/2006/relationships/hyperlink" Target="http://www.tqf.ubu.ac.th/views/tqf5HTML.php?tqfID=3801" TargetMode="External"/><Relationship Id="rId50" Type="http://schemas.openxmlformats.org/officeDocument/2006/relationships/hyperlink" Target="http://www.tqf.ubu.ac.th/views/tqf5HTML.php?tqfID=3343" TargetMode="External"/><Relationship Id="rId55" Type="http://schemas.openxmlformats.org/officeDocument/2006/relationships/hyperlink" Target="http://www.tqf.ubu.ac.th/views/tqf4HTML.php?tqfID=650" TargetMode="External"/><Relationship Id="rId76" Type="http://schemas.openxmlformats.org/officeDocument/2006/relationships/hyperlink" Target="http://www.tqf.ubu.ac.th/views/tqf5HTML.php?tqfID=4487" TargetMode="External"/><Relationship Id="rId97" Type="http://schemas.openxmlformats.org/officeDocument/2006/relationships/hyperlink" Target="http://www.tqf.ubu.ac.th/views/tqf3HTML.php?tqfID=5494" TargetMode="External"/><Relationship Id="rId104" Type="http://schemas.openxmlformats.org/officeDocument/2006/relationships/hyperlink" Target="http://www.tqf.ubu.ac.th/views/tqf5HTML.php?tqfID=4137" TargetMode="External"/><Relationship Id="rId120" Type="http://schemas.openxmlformats.org/officeDocument/2006/relationships/hyperlink" Target="http://www.tqf.ubu.ac.th/views/tqf5HTML.php?tqfID=3443" TargetMode="External"/><Relationship Id="rId125" Type="http://schemas.openxmlformats.org/officeDocument/2006/relationships/hyperlink" Target="http://www.tqf.ubu.ac.th/views/tqf3HTML.php?tqfID=4479" TargetMode="External"/><Relationship Id="rId141" Type="http://schemas.openxmlformats.org/officeDocument/2006/relationships/hyperlink" Target="http://www.tqf.ubu.ac.th/views/tqf3HTML.php?tqfID=4767" TargetMode="External"/><Relationship Id="rId146" Type="http://schemas.openxmlformats.org/officeDocument/2006/relationships/hyperlink" Target="http://www.tqf.ubu.ac.th/views/tqf5HTML.php?tqfID=4513" TargetMode="External"/><Relationship Id="rId167" Type="http://schemas.openxmlformats.org/officeDocument/2006/relationships/hyperlink" Target="http://www.tqf.ubu.ac.th/views/tqf3HTML.php?tqfID=5500" TargetMode="External"/><Relationship Id="rId188" Type="http://schemas.openxmlformats.org/officeDocument/2006/relationships/hyperlink" Target="http://www.tqf.ubu.ac.th/views/tqf5HTML.php?tqfID=3848" TargetMode="External"/><Relationship Id="rId7" Type="http://schemas.openxmlformats.org/officeDocument/2006/relationships/hyperlink" Target="http://www.tqf.ubu.ac.th/views/tqf3HTML.php?tqfID=4724" TargetMode="External"/><Relationship Id="rId71" Type="http://schemas.openxmlformats.org/officeDocument/2006/relationships/hyperlink" Target="http://www.tqf.ubu.ac.th/views/tqf3HTML.php?tqfID=4555" TargetMode="External"/><Relationship Id="rId92" Type="http://schemas.openxmlformats.org/officeDocument/2006/relationships/hyperlink" Target="http://www.tqf.ubu.ac.th/views/tqf5HTML.php?tqfID=4131" TargetMode="External"/><Relationship Id="rId162" Type="http://schemas.openxmlformats.org/officeDocument/2006/relationships/hyperlink" Target="http://www.tqf.ubu.ac.th/views/tqf5HTML.php?tqfID=4014" TargetMode="External"/><Relationship Id="rId183" Type="http://schemas.openxmlformats.org/officeDocument/2006/relationships/hyperlink" Target="http://www.tqf.ubu.ac.th/views/tqf3HTML.php?tqfID=5464" TargetMode="External"/><Relationship Id="rId2" Type="http://schemas.openxmlformats.org/officeDocument/2006/relationships/hyperlink" Target="http://www.tqf.ubu.ac.th/views/tqf5HTML.php?tqfID=4322" TargetMode="External"/><Relationship Id="rId29" Type="http://schemas.openxmlformats.org/officeDocument/2006/relationships/hyperlink" Target="http://www.tqf.ubu.ac.th/views/tqf3HTML.php?tqfID=4857" TargetMode="External"/><Relationship Id="rId24" Type="http://schemas.openxmlformats.org/officeDocument/2006/relationships/hyperlink" Target="http://www.tqf.ubu.ac.th/views/tqf5HTML.php?tqfID=4000" TargetMode="External"/><Relationship Id="rId40" Type="http://schemas.openxmlformats.org/officeDocument/2006/relationships/hyperlink" Target="http://www.tqf.ubu.ac.th/views/tqf5HTML.php?tqfID=4103" TargetMode="External"/><Relationship Id="rId45" Type="http://schemas.openxmlformats.org/officeDocument/2006/relationships/hyperlink" Target="http://www.tqf.ubu.ac.th/views/tqf3HTML.php?tqfID=5486" TargetMode="External"/><Relationship Id="rId66" Type="http://schemas.openxmlformats.org/officeDocument/2006/relationships/hyperlink" Target="http://www.tqf.ubu.ac.th/views/tqf5HTML.php?tqfID=3845" TargetMode="External"/><Relationship Id="rId87" Type="http://schemas.openxmlformats.org/officeDocument/2006/relationships/hyperlink" Target="http://www.tqf.ubu.ac.th/views/tqf3HTML.php?tqfID=5463" TargetMode="External"/><Relationship Id="rId110" Type="http://schemas.openxmlformats.org/officeDocument/2006/relationships/hyperlink" Target="http://www.tqf.ubu.ac.th/views/tqf5HTML.php?tqfID=4238" TargetMode="External"/><Relationship Id="rId115" Type="http://schemas.openxmlformats.org/officeDocument/2006/relationships/hyperlink" Target="http://www.tqf.ubu.ac.th/views/tqf3HTML.php?tqfID=5489" TargetMode="External"/><Relationship Id="rId131" Type="http://schemas.openxmlformats.org/officeDocument/2006/relationships/hyperlink" Target="http://www.tqf.ubu.ac.th/views/tqf3HTML.php?tqfID=5047" TargetMode="External"/><Relationship Id="rId136" Type="http://schemas.openxmlformats.org/officeDocument/2006/relationships/hyperlink" Target="http://www.tqf.ubu.ac.th/views/tqf5HTML.php?tqfID=4411" TargetMode="External"/><Relationship Id="rId157" Type="http://schemas.openxmlformats.org/officeDocument/2006/relationships/hyperlink" Target="http://www.tqf.ubu.ac.th/views/tqf3HTML.php?tqfID=4537" TargetMode="External"/><Relationship Id="rId178" Type="http://schemas.openxmlformats.org/officeDocument/2006/relationships/hyperlink" Target="http://www.tqf.ubu.ac.th/views/tqf5HTML.php?tqfID=3366" TargetMode="External"/><Relationship Id="rId61" Type="http://schemas.openxmlformats.org/officeDocument/2006/relationships/hyperlink" Target="http://www.tqf.ubu.ac.th/views/tqf3HTML.php?tqfID=4560" TargetMode="External"/><Relationship Id="rId82" Type="http://schemas.openxmlformats.org/officeDocument/2006/relationships/hyperlink" Target="http://www.tqf.ubu.ac.th/views/tqf5HTML.php?tqfID=4255" TargetMode="External"/><Relationship Id="rId152" Type="http://schemas.openxmlformats.org/officeDocument/2006/relationships/hyperlink" Target="http://www.tqf.ubu.ac.th/views/tqf5HTML.php?tqfID=4373" TargetMode="External"/><Relationship Id="rId173" Type="http://schemas.openxmlformats.org/officeDocument/2006/relationships/hyperlink" Target="http://www.tqf.ubu.ac.th/views/tqf3HTML.php?tqfID=4521" TargetMode="External"/><Relationship Id="rId194" Type="http://schemas.openxmlformats.org/officeDocument/2006/relationships/hyperlink" Target="http://www.tqf.ubu.ac.th/views/tqf5HTML.php?tqfID=4505" TargetMode="External"/><Relationship Id="rId19" Type="http://schemas.openxmlformats.org/officeDocument/2006/relationships/hyperlink" Target="http://www.tqf.ubu.ac.th/views/tqf3HTML.php?tqfID=5063" TargetMode="External"/><Relationship Id="rId14" Type="http://schemas.openxmlformats.org/officeDocument/2006/relationships/hyperlink" Target="http://www.tqf.ubu.ac.th/views/tqf5HTML.php?tqfID=4230" TargetMode="External"/><Relationship Id="rId30" Type="http://schemas.openxmlformats.org/officeDocument/2006/relationships/hyperlink" Target="http://www.tqf.ubu.ac.th/views/tqf5HTML.php?tqfID=4181" TargetMode="External"/><Relationship Id="rId35" Type="http://schemas.openxmlformats.org/officeDocument/2006/relationships/hyperlink" Target="http://www.tqf.ubu.ac.th/views/tqf3HTML.php?tqfID=4837" TargetMode="External"/><Relationship Id="rId56" Type="http://schemas.openxmlformats.org/officeDocument/2006/relationships/hyperlink" Target="http://www.tqf.ubu.ac.th/views/tqf6HTML.php?tqfID=621" TargetMode="External"/><Relationship Id="rId77" Type="http://schemas.openxmlformats.org/officeDocument/2006/relationships/hyperlink" Target="http://www.tqf.ubu.ac.th/views/tqf3HTML.php?tqfID=4536" TargetMode="External"/><Relationship Id="rId100" Type="http://schemas.openxmlformats.org/officeDocument/2006/relationships/hyperlink" Target="http://www.tqf.ubu.ac.th/views/tqf5HTML.php?tqfID=3871" TargetMode="External"/><Relationship Id="rId105" Type="http://schemas.openxmlformats.org/officeDocument/2006/relationships/hyperlink" Target="http://www.tqf.ubu.ac.th/views/tqf3HTML.php?tqfID=4617" TargetMode="External"/><Relationship Id="rId126" Type="http://schemas.openxmlformats.org/officeDocument/2006/relationships/hyperlink" Target="http://www.tqf.ubu.ac.th/views/tqf5HTML.php?tqfID=4491" TargetMode="External"/><Relationship Id="rId147" Type="http://schemas.openxmlformats.org/officeDocument/2006/relationships/hyperlink" Target="http://www.tqf.ubu.ac.th/views/tqf3HTML.php?tqfID=4372" TargetMode="External"/><Relationship Id="rId168" Type="http://schemas.openxmlformats.org/officeDocument/2006/relationships/hyperlink" Target="http://www.tqf.ubu.ac.th/views/tqf5HTML.php?tqfID=4174" TargetMode="External"/><Relationship Id="rId8" Type="http://schemas.openxmlformats.org/officeDocument/2006/relationships/hyperlink" Target="http://www.tqf.ubu.ac.th/views/tqf5HTML.php?tqfID=3999" TargetMode="External"/><Relationship Id="rId51" Type="http://schemas.openxmlformats.org/officeDocument/2006/relationships/hyperlink" Target="http://www.tqf.ubu.ac.th/views/tqf3HTML.php?tqfID=4458" TargetMode="External"/><Relationship Id="rId72" Type="http://schemas.openxmlformats.org/officeDocument/2006/relationships/hyperlink" Target="http://www.tqf.ubu.ac.th/views/tqf5HTML.php?tqfID=4126" TargetMode="External"/><Relationship Id="rId93" Type="http://schemas.openxmlformats.org/officeDocument/2006/relationships/hyperlink" Target="http://www.tqf.ubu.ac.th/views/tqf3HTML.php?tqfID=4457" TargetMode="External"/><Relationship Id="rId98" Type="http://schemas.openxmlformats.org/officeDocument/2006/relationships/hyperlink" Target="http://www.tqf.ubu.ac.th/views/tqf5HTML.php?tqfID=3369" TargetMode="External"/><Relationship Id="rId121" Type="http://schemas.openxmlformats.org/officeDocument/2006/relationships/hyperlink" Target="http://www.tqf.ubu.ac.th/views/tqf3HTML.php?tqfID=5562" TargetMode="External"/><Relationship Id="rId142" Type="http://schemas.openxmlformats.org/officeDocument/2006/relationships/hyperlink" Target="http://www.tqf.ubu.ac.th/views/tqf5HTML.php?tqfID=4452" TargetMode="External"/><Relationship Id="rId163" Type="http://schemas.openxmlformats.org/officeDocument/2006/relationships/hyperlink" Target="http://www.tqf.ubu.ac.th/views/tqf3HTML.php?tqfID=4514" TargetMode="External"/><Relationship Id="rId184" Type="http://schemas.openxmlformats.org/officeDocument/2006/relationships/hyperlink" Target="http://www.tqf.ubu.ac.th/views/tqf5HTML.php?tqfID=4574" TargetMode="External"/><Relationship Id="rId189" Type="http://schemas.openxmlformats.org/officeDocument/2006/relationships/hyperlink" Target="http://www.tqf.ubu.ac.th/views/tqf3HTML.php?tqfID=5552" TargetMode="External"/><Relationship Id="rId3" Type="http://schemas.openxmlformats.org/officeDocument/2006/relationships/hyperlink" Target="http://www.tqf.ubu.ac.th/views/tqf3HTML.php?tqfID=4000" TargetMode="External"/><Relationship Id="rId25" Type="http://schemas.openxmlformats.org/officeDocument/2006/relationships/hyperlink" Target="http://www.tqf.ubu.ac.th/views/tqf3HTML.php?tqfID=3999" TargetMode="External"/><Relationship Id="rId46" Type="http://schemas.openxmlformats.org/officeDocument/2006/relationships/hyperlink" Target="http://www.tqf.ubu.ac.th/views/tqf5HTML.php?tqfID=4748" TargetMode="External"/><Relationship Id="rId67" Type="http://schemas.openxmlformats.org/officeDocument/2006/relationships/hyperlink" Target="http://www.tqf.ubu.ac.th/views/tqf3HTML.php?tqfID=5469" TargetMode="External"/><Relationship Id="rId116" Type="http://schemas.openxmlformats.org/officeDocument/2006/relationships/hyperlink" Target="http://www.tqf.ubu.ac.th/views/tqf5HTML.php?tqfID=4465" TargetMode="External"/><Relationship Id="rId137" Type="http://schemas.openxmlformats.org/officeDocument/2006/relationships/hyperlink" Target="http://www.tqf.ubu.ac.th/views/tqf3HTML.php?tqfID=4373" TargetMode="External"/><Relationship Id="rId158" Type="http://schemas.openxmlformats.org/officeDocument/2006/relationships/hyperlink" Target="http://www.tqf.ubu.ac.th/views/tqf5HTML.php?tqfID=3865" TargetMode="External"/><Relationship Id="rId20" Type="http://schemas.openxmlformats.org/officeDocument/2006/relationships/hyperlink" Target="http://www.tqf.ubu.ac.th/views/tqf5HTML.php?tqfID=4359" TargetMode="External"/><Relationship Id="rId41" Type="http://schemas.openxmlformats.org/officeDocument/2006/relationships/hyperlink" Target="http://www.tqf.ubu.ac.th/views/tqf3HTML.php?tqfID=4705" TargetMode="External"/><Relationship Id="rId62" Type="http://schemas.openxmlformats.org/officeDocument/2006/relationships/hyperlink" Target="http://www.tqf.ubu.ac.th/views/tqf5HTML.php?tqfID=4496" TargetMode="External"/><Relationship Id="rId83" Type="http://schemas.openxmlformats.org/officeDocument/2006/relationships/hyperlink" Target="http://www.tqf.ubu.ac.th/views/tqf3HTML.php?tqfID=4564" TargetMode="External"/><Relationship Id="rId88" Type="http://schemas.openxmlformats.org/officeDocument/2006/relationships/hyperlink" Target="http://www.tqf.ubu.ac.th/views/tqf5HTML.php?tqfID=4462" TargetMode="External"/><Relationship Id="rId111" Type="http://schemas.openxmlformats.org/officeDocument/2006/relationships/hyperlink" Target="http://www.tqf.ubu.ac.th/views/tqf3HTML.php?tqfID=5483" TargetMode="External"/><Relationship Id="rId132" Type="http://schemas.openxmlformats.org/officeDocument/2006/relationships/hyperlink" Target="http://www.tqf.ubu.ac.th/views/tqf5HTML.php?tqfID=3870" TargetMode="External"/><Relationship Id="rId153" Type="http://schemas.openxmlformats.org/officeDocument/2006/relationships/hyperlink" Target="http://www.tqf.ubu.ac.th/views/tqf3HTML.php?tqfID=5044" TargetMode="External"/><Relationship Id="rId174" Type="http://schemas.openxmlformats.org/officeDocument/2006/relationships/hyperlink" Target="http://www.tqf.ubu.ac.th/views/tqf5HTML.php?tqfID=4280" TargetMode="External"/><Relationship Id="rId179" Type="http://schemas.openxmlformats.org/officeDocument/2006/relationships/hyperlink" Target="http://www.tqf.ubu.ac.th/views/tqf3HTML.php?tqfID=4540" TargetMode="External"/><Relationship Id="rId195" Type="http://schemas.openxmlformats.org/officeDocument/2006/relationships/printerSettings" Target="../printerSettings/printerSettings7.bin"/><Relationship Id="rId190" Type="http://schemas.openxmlformats.org/officeDocument/2006/relationships/hyperlink" Target="http://www.tqf.ubu.ac.th/views/tqf5HTML.php?tqfID=4350" TargetMode="External"/><Relationship Id="rId15" Type="http://schemas.openxmlformats.org/officeDocument/2006/relationships/hyperlink" Target="http://www.tqf.ubu.ac.th/views/tqf3HTML.php?tqfID=5517" TargetMode="External"/><Relationship Id="rId36" Type="http://schemas.openxmlformats.org/officeDocument/2006/relationships/hyperlink" Target="http://www.tqf.ubu.ac.th/views/tqf5HTML.php?tqfID=3321" TargetMode="External"/><Relationship Id="rId57" Type="http://schemas.openxmlformats.org/officeDocument/2006/relationships/hyperlink" Target="http://www.tqf.ubu.ac.th/views/tqf3HTML.php?tqfID=4462" TargetMode="External"/><Relationship Id="rId106" Type="http://schemas.openxmlformats.org/officeDocument/2006/relationships/hyperlink" Target="http://www.tqf.ubu.ac.th/views/tqf5HTML.php?tqfID=3851" TargetMode="External"/><Relationship Id="rId127" Type="http://schemas.openxmlformats.org/officeDocument/2006/relationships/hyperlink" Target="http://www.tqf.ubu.ac.th/views/tqf3HTML.php?tqfID=4654" TargetMode="External"/><Relationship Id="rId10" Type="http://schemas.openxmlformats.org/officeDocument/2006/relationships/hyperlink" Target="http://www.tqf.ubu.ac.th/views/tqf5HTML.php?tqfID=4408" TargetMode="External"/><Relationship Id="rId31" Type="http://schemas.openxmlformats.org/officeDocument/2006/relationships/hyperlink" Target="http://www.tqf.ubu.ac.th/views/tqf3HTML.php?tqfID=3990" TargetMode="External"/><Relationship Id="rId52" Type="http://schemas.openxmlformats.org/officeDocument/2006/relationships/hyperlink" Target="http://www.tqf.ubu.ac.th/views/tqf5HTML.php?tqfID=4133" TargetMode="External"/><Relationship Id="rId73" Type="http://schemas.openxmlformats.org/officeDocument/2006/relationships/hyperlink" Target="http://www.tqf.ubu.ac.th/views/tqf3HTML.php?tqfID=4563" TargetMode="External"/><Relationship Id="rId78" Type="http://schemas.openxmlformats.org/officeDocument/2006/relationships/hyperlink" Target="http://www.tqf.ubu.ac.th/views/tqf5HTML.php?tqfID=4294" TargetMode="External"/><Relationship Id="rId94" Type="http://schemas.openxmlformats.org/officeDocument/2006/relationships/hyperlink" Target="http://www.tqf.ubu.ac.th/views/tqf5HTML.php?tqfID=4139" TargetMode="External"/><Relationship Id="rId99" Type="http://schemas.openxmlformats.org/officeDocument/2006/relationships/hyperlink" Target="http://www.tqf.ubu.ac.th/views/tqf3HTML.php?tqfID=4307" TargetMode="External"/><Relationship Id="rId101" Type="http://schemas.openxmlformats.org/officeDocument/2006/relationships/hyperlink" Target="http://www.tqf.ubu.ac.th/views/tqf3HTML.php?tqfID=4308" TargetMode="External"/><Relationship Id="rId122" Type="http://schemas.openxmlformats.org/officeDocument/2006/relationships/hyperlink" Target="http://www.tqf.ubu.ac.th/views/tqf5HTML.php?tqfID=3824" TargetMode="External"/><Relationship Id="rId143" Type="http://schemas.openxmlformats.org/officeDocument/2006/relationships/hyperlink" Target="http://www.tqf.ubu.ac.th/views/tqf3HTML.php?tqfID=5048" TargetMode="External"/><Relationship Id="rId148" Type="http://schemas.openxmlformats.org/officeDocument/2006/relationships/hyperlink" Target="http://www.tqf.ubu.ac.th/views/tqf5HTML.php?tqfID=4370" TargetMode="External"/><Relationship Id="rId164" Type="http://schemas.openxmlformats.org/officeDocument/2006/relationships/hyperlink" Target="http://www.tqf.ubu.ac.th/views/tqf5HTML.php?tqfID=4013" TargetMode="External"/><Relationship Id="rId169" Type="http://schemas.openxmlformats.org/officeDocument/2006/relationships/hyperlink" Target="http://www.tqf.ubu.ac.th/views/tqf3HTML.php?tqfID=4539" TargetMode="External"/><Relationship Id="rId185" Type="http://schemas.openxmlformats.org/officeDocument/2006/relationships/hyperlink" Target="http://www.tqf.ubu.ac.th/views/tqf3HTML.php?tqfID=4572" TargetMode="External"/><Relationship Id="rId4" Type="http://schemas.openxmlformats.org/officeDocument/2006/relationships/hyperlink" Target="http://www.tqf.ubu.ac.th/views/tqf5HTML.php?tqfID=3849" TargetMode="External"/><Relationship Id="rId9" Type="http://schemas.openxmlformats.org/officeDocument/2006/relationships/hyperlink" Target="http://www.tqf.ubu.ac.th/views/tqf3HTML.php?tqfID=6285" TargetMode="External"/><Relationship Id="rId180" Type="http://schemas.openxmlformats.org/officeDocument/2006/relationships/hyperlink" Target="http://www.tqf.ubu.ac.th/views/tqf5HTML.php?tqfID=4217" TargetMode="External"/><Relationship Id="rId26" Type="http://schemas.openxmlformats.org/officeDocument/2006/relationships/hyperlink" Target="http://www.tqf.ubu.ac.th/views/tqf5HTML.php?tqfID=3822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4HTML.php?tqfID=843" TargetMode="External"/><Relationship Id="rId18" Type="http://schemas.openxmlformats.org/officeDocument/2006/relationships/hyperlink" Target="http://www.tqf.ubu.ac.th/views/tqf5HTML.php?tqfID=4734" TargetMode="External"/><Relationship Id="rId26" Type="http://schemas.openxmlformats.org/officeDocument/2006/relationships/hyperlink" Target="http://www.tqf.ubu.ac.th/views/tqf5HTML.php?tqfID=4602" TargetMode="External"/><Relationship Id="rId39" Type="http://schemas.openxmlformats.org/officeDocument/2006/relationships/hyperlink" Target="http://www.tqf.ubu.ac.th/views/tqf4HTML.php?tqfID=842" TargetMode="External"/><Relationship Id="rId21" Type="http://schemas.openxmlformats.org/officeDocument/2006/relationships/hyperlink" Target="http://www.tqf.ubu.ac.th/views/tqf4HTML.php?tqfID=902" TargetMode="External"/><Relationship Id="rId34" Type="http://schemas.openxmlformats.org/officeDocument/2006/relationships/hyperlink" Target="http://www.tqf.ubu.ac.th/views/tqf5HTML.php?tqfID=4717" TargetMode="External"/><Relationship Id="rId42" Type="http://schemas.openxmlformats.org/officeDocument/2006/relationships/hyperlink" Target="http://www.tqf.ubu.ac.th/views/tqf5HTML.php?tqfID=4601" TargetMode="External"/><Relationship Id="rId47" Type="http://schemas.openxmlformats.org/officeDocument/2006/relationships/hyperlink" Target="http://www.tqf.ubu.ac.th/views/tqf4HTML.php?tqfID=922" TargetMode="External"/><Relationship Id="rId50" Type="http://schemas.openxmlformats.org/officeDocument/2006/relationships/hyperlink" Target="http://www.tqf.ubu.ac.th/views/tqf6HTML.php?tqfID=541" TargetMode="External"/><Relationship Id="rId55" Type="http://schemas.openxmlformats.org/officeDocument/2006/relationships/hyperlink" Target="http://www.tqf.ubu.ac.th/views/tqf4HTML.php?tqfID=921" TargetMode="External"/><Relationship Id="rId63" Type="http://schemas.openxmlformats.org/officeDocument/2006/relationships/hyperlink" Target="http://www.tqf.ubu.ac.th/views/tqf4HTML.php?tqfID=841" TargetMode="External"/><Relationship Id="rId7" Type="http://schemas.openxmlformats.org/officeDocument/2006/relationships/hyperlink" Target="http://www.tqf.ubu.ac.th/views/tqf3HTML.php?tqfID=4992" TargetMode="External"/><Relationship Id="rId2" Type="http://schemas.openxmlformats.org/officeDocument/2006/relationships/hyperlink" Target="http://www.tqf.ubu.ac.th/views/tqf5HTML.php?tqfID=4593" TargetMode="External"/><Relationship Id="rId16" Type="http://schemas.openxmlformats.org/officeDocument/2006/relationships/hyperlink" Target="http://www.tqf.ubu.ac.th/views/tqf5HTML.php?tqfID=4531" TargetMode="External"/><Relationship Id="rId20" Type="http://schemas.openxmlformats.org/officeDocument/2006/relationships/hyperlink" Target="http://www.tqf.ubu.ac.th/views/tqf5HTML.php?tqfID=4049" TargetMode="External"/><Relationship Id="rId29" Type="http://schemas.openxmlformats.org/officeDocument/2006/relationships/hyperlink" Target="http://www.tqf.ubu.ac.th/views/tqf3HTML.php?tqfID=5535" TargetMode="External"/><Relationship Id="rId41" Type="http://schemas.openxmlformats.org/officeDocument/2006/relationships/hyperlink" Target="http://www.tqf.ubu.ac.th/views/tqf3HTML.php?tqfID=4994" TargetMode="External"/><Relationship Id="rId54" Type="http://schemas.openxmlformats.org/officeDocument/2006/relationships/hyperlink" Target="http://www.tqf.ubu.ac.th/views/tqf5HTML.php?tqfID=4786" TargetMode="External"/><Relationship Id="rId62" Type="http://schemas.openxmlformats.org/officeDocument/2006/relationships/hyperlink" Target="http://www.tqf.ubu.ac.th/views/tqf5HTML.php?tqfID=3702" TargetMode="External"/><Relationship Id="rId1" Type="http://schemas.openxmlformats.org/officeDocument/2006/relationships/hyperlink" Target="http://www.tqf.ubu.ac.th/views/tqf3HTML.php?tqfID=4983" TargetMode="External"/><Relationship Id="rId6" Type="http://schemas.openxmlformats.org/officeDocument/2006/relationships/hyperlink" Target="http://www.tqf.ubu.ac.th/views/tqf5HTML.php?tqfID=4834" TargetMode="External"/><Relationship Id="rId11" Type="http://schemas.openxmlformats.org/officeDocument/2006/relationships/hyperlink" Target="http://www.tqf.ubu.ac.th/views/tqf3HTML.php?tqfID=5021" TargetMode="External"/><Relationship Id="rId24" Type="http://schemas.openxmlformats.org/officeDocument/2006/relationships/hyperlink" Target="http://www.tqf.ubu.ac.th/views/tqf6HTML.php?tqfID=702" TargetMode="External"/><Relationship Id="rId32" Type="http://schemas.openxmlformats.org/officeDocument/2006/relationships/hyperlink" Target="http://www.tqf.ubu.ac.th/views/tqf6HTML.php?tqfID=701" TargetMode="External"/><Relationship Id="rId37" Type="http://schemas.openxmlformats.org/officeDocument/2006/relationships/hyperlink" Target="http://www.tqf.ubu.ac.th/views/tqf3HTML.php?tqfID=3994" TargetMode="External"/><Relationship Id="rId40" Type="http://schemas.openxmlformats.org/officeDocument/2006/relationships/hyperlink" Target="http://www.tqf.ubu.ac.th/views/tqf6HTML.php?tqfID=685" TargetMode="External"/><Relationship Id="rId45" Type="http://schemas.openxmlformats.org/officeDocument/2006/relationships/hyperlink" Target="http://www.tqf.ubu.ac.th/views/tqf3HTML.php?tqfID=5529" TargetMode="External"/><Relationship Id="rId53" Type="http://schemas.openxmlformats.org/officeDocument/2006/relationships/hyperlink" Target="http://www.tqf.ubu.ac.th/views/tqf3HTML.php?tqfID=5600" TargetMode="External"/><Relationship Id="rId58" Type="http://schemas.openxmlformats.org/officeDocument/2006/relationships/hyperlink" Target="http://www.tqf.ubu.ac.th/views/tqf5HTML.php?tqfID=4519" TargetMode="External"/><Relationship Id="rId5" Type="http://schemas.openxmlformats.org/officeDocument/2006/relationships/hyperlink" Target="http://www.tqf.ubu.ac.th/views/tqf3HTML.php?tqfID=5674" TargetMode="External"/><Relationship Id="rId15" Type="http://schemas.openxmlformats.org/officeDocument/2006/relationships/hyperlink" Target="http://www.tqf.ubu.ac.th/views/tqf3HTML.php?tqfID=5458" TargetMode="External"/><Relationship Id="rId23" Type="http://schemas.openxmlformats.org/officeDocument/2006/relationships/hyperlink" Target="http://www.tqf.ubu.ac.th/views/tqf4HTML.php?tqfID=901" TargetMode="External"/><Relationship Id="rId28" Type="http://schemas.openxmlformats.org/officeDocument/2006/relationships/hyperlink" Target="http://www.tqf.ubu.ac.th/views/tqf5HTML.php?tqfID=3761" TargetMode="External"/><Relationship Id="rId36" Type="http://schemas.openxmlformats.org/officeDocument/2006/relationships/hyperlink" Target="http://www.tqf.ubu.ac.th/views/tqf6HTML.php?tqfID=722" TargetMode="External"/><Relationship Id="rId49" Type="http://schemas.openxmlformats.org/officeDocument/2006/relationships/hyperlink" Target="http://www.tqf.ubu.ac.th/views/tqf4HTML.php?tqfID=923" TargetMode="External"/><Relationship Id="rId57" Type="http://schemas.openxmlformats.org/officeDocument/2006/relationships/hyperlink" Target="http://www.tqf.ubu.ac.th/views/tqf3HTML.php?tqfID=4984" TargetMode="External"/><Relationship Id="rId61" Type="http://schemas.openxmlformats.org/officeDocument/2006/relationships/hyperlink" Target="http://www.tqf.ubu.ac.th/views/tqf3HTML.php?tqfID=3882" TargetMode="External"/><Relationship Id="rId10" Type="http://schemas.openxmlformats.org/officeDocument/2006/relationships/hyperlink" Target="http://www.tqf.ubu.ac.th/views/tqf5HTML.php?tqfID=4762" TargetMode="External"/><Relationship Id="rId19" Type="http://schemas.openxmlformats.org/officeDocument/2006/relationships/hyperlink" Target="http://www.tqf.ubu.ac.th/views/tqf3HTML.php?tqfID=4993" TargetMode="External"/><Relationship Id="rId31" Type="http://schemas.openxmlformats.org/officeDocument/2006/relationships/hyperlink" Target="http://www.tqf.ubu.ac.th/views/tqf4HTML.php?tqfID=861" TargetMode="External"/><Relationship Id="rId44" Type="http://schemas.openxmlformats.org/officeDocument/2006/relationships/hyperlink" Target="http://www.tqf.ubu.ac.th/views/tqf5HTML.php?tqfID=3703" TargetMode="External"/><Relationship Id="rId52" Type="http://schemas.openxmlformats.org/officeDocument/2006/relationships/hyperlink" Target="http://www.tqf.ubu.ac.th/views/tqf5HTML.php?tqfID=4783" TargetMode="External"/><Relationship Id="rId60" Type="http://schemas.openxmlformats.org/officeDocument/2006/relationships/hyperlink" Target="http://www.tqf.ubu.ac.th/views/tqf6HTML.php?tqfID=681" TargetMode="External"/><Relationship Id="rId65" Type="http://schemas.openxmlformats.org/officeDocument/2006/relationships/printerSettings" Target="../printerSettings/printerSettings8.bin"/><Relationship Id="rId4" Type="http://schemas.openxmlformats.org/officeDocument/2006/relationships/hyperlink" Target="http://www.tqf.ubu.ac.th/views/tqf5HTML.php?tqfID=4765" TargetMode="External"/><Relationship Id="rId9" Type="http://schemas.openxmlformats.org/officeDocument/2006/relationships/hyperlink" Target="http://www.tqf.ubu.ac.th/views/tqf3HTML.php?tqfID=4773" TargetMode="External"/><Relationship Id="rId14" Type="http://schemas.openxmlformats.org/officeDocument/2006/relationships/hyperlink" Target="http://www.tqf.ubu.ac.th/views/tqf6HTML.php?tqfID=601" TargetMode="External"/><Relationship Id="rId22" Type="http://schemas.openxmlformats.org/officeDocument/2006/relationships/hyperlink" Target="http://www.tqf.ubu.ac.th/views/tqf6HTML.php?tqfID=682" TargetMode="External"/><Relationship Id="rId27" Type="http://schemas.openxmlformats.org/officeDocument/2006/relationships/hyperlink" Target="http://www.tqf.ubu.ac.th/views/tqf3HTML.php?tqfID=3989" TargetMode="External"/><Relationship Id="rId30" Type="http://schemas.openxmlformats.org/officeDocument/2006/relationships/hyperlink" Target="http://www.tqf.ubu.ac.th/views/tqf5HTML.php?tqfID=4657" TargetMode="External"/><Relationship Id="rId35" Type="http://schemas.openxmlformats.org/officeDocument/2006/relationships/hyperlink" Target="http://www.tqf.ubu.ac.th/views/tqf4HTML.php?tqfID=944" TargetMode="External"/><Relationship Id="rId43" Type="http://schemas.openxmlformats.org/officeDocument/2006/relationships/hyperlink" Target="http://www.tqf.ubu.ac.th/views/tqf3HTML.php?tqfID=5533" TargetMode="External"/><Relationship Id="rId48" Type="http://schemas.openxmlformats.org/officeDocument/2006/relationships/hyperlink" Target="http://www.tqf.ubu.ac.th/views/tqf6HTML.php?tqfID=721" TargetMode="External"/><Relationship Id="rId56" Type="http://schemas.openxmlformats.org/officeDocument/2006/relationships/hyperlink" Target="http://www.tqf.ubu.ac.th/views/tqf6HTML.php?tqfID=703" TargetMode="External"/><Relationship Id="rId64" Type="http://schemas.openxmlformats.org/officeDocument/2006/relationships/hyperlink" Target="http://www.tqf.ubu.ac.th/views/tqf6HTML.php?tqfID=683" TargetMode="External"/><Relationship Id="rId8" Type="http://schemas.openxmlformats.org/officeDocument/2006/relationships/hyperlink" Target="http://www.tqf.ubu.ac.th/views/tqf5HTML.php?tqfID=3446" TargetMode="External"/><Relationship Id="rId51" Type="http://schemas.openxmlformats.org/officeDocument/2006/relationships/hyperlink" Target="http://www.tqf.ubu.ac.th/views/tqf3HTML.php?tqfID=3905" TargetMode="External"/><Relationship Id="rId3" Type="http://schemas.openxmlformats.org/officeDocument/2006/relationships/hyperlink" Target="http://www.tqf.ubu.ac.th/views/tqf3HTML.php?tqfID=5023" TargetMode="External"/><Relationship Id="rId12" Type="http://schemas.openxmlformats.org/officeDocument/2006/relationships/hyperlink" Target="http://www.tqf.ubu.ac.th/views/tqf5HTML.php?tqfID=4754" TargetMode="External"/><Relationship Id="rId17" Type="http://schemas.openxmlformats.org/officeDocument/2006/relationships/hyperlink" Target="http://www.tqf.ubu.ac.th/views/tqf3HTML.php?tqfID=5042" TargetMode="External"/><Relationship Id="rId25" Type="http://schemas.openxmlformats.org/officeDocument/2006/relationships/hyperlink" Target="http://www.tqf.ubu.ac.th/views/tqf3HTML.php?tqfID=5024" TargetMode="External"/><Relationship Id="rId33" Type="http://schemas.openxmlformats.org/officeDocument/2006/relationships/hyperlink" Target="http://www.tqf.ubu.ac.th/views/tqf3HTML.php?tqfID=5509" TargetMode="External"/><Relationship Id="rId38" Type="http://schemas.openxmlformats.org/officeDocument/2006/relationships/hyperlink" Target="http://www.tqf.ubu.ac.th/views/tqf5HTML.php?tqfID=3741" TargetMode="External"/><Relationship Id="rId46" Type="http://schemas.openxmlformats.org/officeDocument/2006/relationships/hyperlink" Target="http://www.tqf.ubu.ac.th/views/tqf5HTML.php?tqfID=4782" TargetMode="External"/><Relationship Id="rId59" Type="http://schemas.openxmlformats.org/officeDocument/2006/relationships/hyperlink" Target="http://www.tqf.ubu.ac.th/views/tqf4HTML.php?tqfID=821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3HTML.php?tqfID=3981" TargetMode="External"/><Relationship Id="rId18" Type="http://schemas.openxmlformats.org/officeDocument/2006/relationships/hyperlink" Target="http://www.tqf.ubu.ac.th/views/tqf5HTML.php?tqfID=3987" TargetMode="External"/><Relationship Id="rId26" Type="http://schemas.openxmlformats.org/officeDocument/2006/relationships/hyperlink" Target="http://www.tqf.ubu.ac.th/views/tqf5HTML.php?tqfID=4348" TargetMode="External"/><Relationship Id="rId39" Type="http://schemas.openxmlformats.org/officeDocument/2006/relationships/hyperlink" Target="http://www.tqf.ubu.ac.th/views/tqf3HTML.php?tqfID=4477" TargetMode="External"/><Relationship Id="rId21" Type="http://schemas.openxmlformats.org/officeDocument/2006/relationships/hyperlink" Target="http://www.tqf.ubu.ac.th/views/tqf3HTML.php?tqfID=4012" TargetMode="External"/><Relationship Id="rId34" Type="http://schemas.openxmlformats.org/officeDocument/2006/relationships/hyperlink" Target="http://www.tqf.ubu.ac.th/views/tqf5HTML.php?tqfID=4147" TargetMode="External"/><Relationship Id="rId42" Type="http://schemas.openxmlformats.org/officeDocument/2006/relationships/hyperlink" Target="http://www.tqf.ubu.ac.th/views/tqf5HTML.php?tqfID=4243" TargetMode="External"/><Relationship Id="rId47" Type="http://schemas.openxmlformats.org/officeDocument/2006/relationships/hyperlink" Target="http://www.tqf.ubu.ac.th/views/tqf3HTML.php?tqfID=4336" TargetMode="External"/><Relationship Id="rId50" Type="http://schemas.openxmlformats.org/officeDocument/2006/relationships/hyperlink" Target="http://www.tqf.ubu.ac.th/views/tqf5HTML.php?tqfID=4646" TargetMode="External"/><Relationship Id="rId55" Type="http://schemas.openxmlformats.org/officeDocument/2006/relationships/hyperlink" Target="http://www.tqf.ubu.ac.th/views/tqf3HTML.php?tqfID=4809" TargetMode="External"/><Relationship Id="rId63" Type="http://schemas.openxmlformats.org/officeDocument/2006/relationships/hyperlink" Target="http://www.tqf.ubu.ac.th/views/tqf3HTML.php?tqfID=4517" TargetMode="External"/><Relationship Id="rId68" Type="http://schemas.openxmlformats.org/officeDocument/2006/relationships/hyperlink" Target="http://www.tqf.ubu.ac.th/views/tqf5HTML.php?tqfID=4267" TargetMode="External"/><Relationship Id="rId76" Type="http://schemas.openxmlformats.org/officeDocument/2006/relationships/hyperlink" Target="http://www.tqf.ubu.ac.th/views/tqf5HTML.php?tqfID=3448" TargetMode="External"/><Relationship Id="rId84" Type="http://schemas.openxmlformats.org/officeDocument/2006/relationships/hyperlink" Target="http://www.tqf.ubu.ac.th/views/tqf5HTML.php?tqfID=4080" TargetMode="External"/><Relationship Id="rId7" Type="http://schemas.openxmlformats.org/officeDocument/2006/relationships/hyperlink" Target="http://www.tqf.ubu.ac.th/views/tqf3HTML.php?tqfID=3993" TargetMode="External"/><Relationship Id="rId71" Type="http://schemas.openxmlformats.org/officeDocument/2006/relationships/hyperlink" Target="http://www.tqf.ubu.ac.th/views/tqf3HTML.php?tqfID=3970" TargetMode="External"/><Relationship Id="rId2" Type="http://schemas.openxmlformats.org/officeDocument/2006/relationships/hyperlink" Target="http://www.tqf.ubu.ac.th/views/tqf5HTML.php?tqfID=3421" TargetMode="External"/><Relationship Id="rId16" Type="http://schemas.openxmlformats.org/officeDocument/2006/relationships/hyperlink" Target="http://www.tqf.ubu.ac.th/views/tqf5HTML.php?tqfID=3501" TargetMode="External"/><Relationship Id="rId29" Type="http://schemas.openxmlformats.org/officeDocument/2006/relationships/hyperlink" Target="http://www.tqf.ubu.ac.th/views/tqf3HTML.php?tqfID=4311" TargetMode="External"/><Relationship Id="rId11" Type="http://schemas.openxmlformats.org/officeDocument/2006/relationships/hyperlink" Target="http://www.tqf.ubu.ac.th/views/tqf3HTML.php?tqfID=3936" TargetMode="External"/><Relationship Id="rId24" Type="http://schemas.openxmlformats.org/officeDocument/2006/relationships/hyperlink" Target="http://www.tqf.ubu.ac.th/views/tqf5HTML.php?tqfID=4079" TargetMode="External"/><Relationship Id="rId32" Type="http://schemas.openxmlformats.org/officeDocument/2006/relationships/hyperlink" Target="http://www.tqf.ubu.ac.th/views/tqf5HTML.php?tqfID=4396" TargetMode="External"/><Relationship Id="rId37" Type="http://schemas.openxmlformats.org/officeDocument/2006/relationships/hyperlink" Target="http://www.tqf.ubu.ac.th/views/tqf3HTML.php?tqfID=4789" TargetMode="External"/><Relationship Id="rId40" Type="http://schemas.openxmlformats.org/officeDocument/2006/relationships/hyperlink" Target="http://www.tqf.ubu.ac.th/views/tqf5HTML.php?tqfID=4439" TargetMode="External"/><Relationship Id="rId45" Type="http://schemas.openxmlformats.org/officeDocument/2006/relationships/hyperlink" Target="http://www.tqf.ubu.ac.th/views/tqf3HTML.php?tqfID=4991" TargetMode="External"/><Relationship Id="rId53" Type="http://schemas.openxmlformats.org/officeDocument/2006/relationships/hyperlink" Target="http://www.tqf.ubu.ac.th/views/tqf3HTML.php?tqfID=4442" TargetMode="External"/><Relationship Id="rId58" Type="http://schemas.openxmlformats.org/officeDocument/2006/relationships/hyperlink" Target="http://www.tqf.ubu.ac.th/views/tqf5HTML.php?tqfID=4395" TargetMode="External"/><Relationship Id="rId66" Type="http://schemas.openxmlformats.org/officeDocument/2006/relationships/hyperlink" Target="http://www.tqf.ubu.ac.th/views/tqf5HTML.php?tqfID=3329" TargetMode="External"/><Relationship Id="rId74" Type="http://schemas.openxmlformats.org/officeDocument/2006/relationships/hyperlink" Target="http://www.tqf.ubu.ac.th/views/tqf5HTML.php?tqfID=4379" TargetMode="External"/><Relationship Id="rId79" Type="http://schemas.openxmlformats.org/officeDocument/2006/relationships/hyperlink" Target="http://www.tqf.ubu.ac.th/views/tqf3HTML.php?tqfID=4817" TargetMode="External"/><Relationship Id="rId5" Type="http://schemas.openxmlformats.org/officeDocument/2006/relationships/hyperlink" Target="http://www.tqf.ubu.ac.th/views/tqf3HTML.php?tqfID=4014" TargetMode="External"/><Relationship Id="rId61" Type="http://schemas.openxmlformats.org/officeDocument/2006/relationships/hyperlink" Target="http://www.tqf.ubu.ac.th/views/tqf3HTML.php?tqfID=5087" TargetMode="External"/><Relationship Id="rId82" Type="http://schemas.openxmlformats.org/officeDocument/2006/relationships/hyperlink" Target="http://www.tqf.ubu.ac.th/views/tqf5HTML.php?tqfID=4345" TargetMode="External"/><Relationship Id="rId19" Type="http://schemas.openxmlformats.org/officeDocument/2006/relationships/hyperlink" Target="http://www.tqf.ubu.ac.th/views/tqf3HTML.php?tqfID=3942" TargetMode="External"/><Relationship Id="rId4" Type="http://schemas.openxmlformats.org/officeDocument/2006/relationships/hyperlink" Target="http://www.tqf.ubu.ac.th/views/tqf5HTML.php?tqfID=3461" TargetMode="External"/><Relationship Id="rId9" Type="http://schemas.openxmlformats.org/officeDocument/2006/relationships/hyperlink" Target="http://www.tqf.ubu.ac.th/views/tqf3HTML.php?tqfID=3976" TargetMode="External"/><Relationship Id="rId14" Type="http://schemas.openxmlformats.org/officeDocument/2006/relationships/hyperlink" Target="http://www.tqf.ubu.ac.th/views/tqf5HTML.php?tqfID=3521" TargetMode="External"/><Relationship Id="rId22" Type="http://schemas.openxmlformats.org/officeDocument/2006/relationships/hyperlink" Target="http://www.tqf.ubu.ac.th/views/tqf5HTML.php?tqfID=3998" TargetMode="External"/><Relationship Id="rId27" Type="http://schemas.openxmlformats.org/officeDocument/2006/relationships/hyperlink" Target="http://www.tqf.ubu.ac.th/views/tqf3HTML.php?tqfID=4719" TargetMode="External"/><Relationship Id="rId30" Type="http://schemas.openxmlformats.org/officeDocument/2006/relationships/hyperlink" Target="http://www.tqf.ubu.ac.th/views/tqf5HTML.php?tqfID=4064" TargetMode="External"/><Relationship Id="rId35" Type="http://schemas.openxmlformats.org/officeDocument/2006/relationships/hyperlink" Target="http://www.tqf.ubu.ac.th/views/tqf3HTML.php?tqfID=5088" TargetMode="External"/><Relationship Id="rId43" Type="http://schemas.openxmlformats.org/officeDocument/2006/relationships/hyperlink" Target="http://www.tqf.ubu.ac.th/views/tqf3HTML.php?tqfID=5462" TargetMode="External"/><Relationship Id="rId48" Type="http://schemas.openxmlformats.org/officeDocument/2006/relationships/hyperlink" Target="http://www.tqf.ubu.ac.th/views/tqf5HTML.php?tqfID=4081" TargetMode="External"/><Relationship Id="rId56" Type="http://schemas.openxmlformats.org/officeDocument/2006/relationships/hyperlink" Target="http://www.tqf.ubu.ac.th/views/tqf5HTML.php?tqfID=4236" TargetMode="External"/><Relationship Id="rId64" Type="http://schemas.openxmlformats.org/officeDocument/2006/relationships/hyperlink" Target="http://www.tqf.ubu.ac.th/views/tqf5HTML.php?tqfID=4696" TargetMode="External"/><Relationship Id="rId69" Type="http://schemas.openxmlformats.org/officeDocument/2006/relationships/hyperlink" Target="http://www.tqf.ubu.ac.th/views/tqf3HTML.php?tqfID=4661" TargetMode="External"/><Relationship Id="rId77" Type="http://schemas.openxmlformats.org/officeDocument/2006/relationships/hyperlink" Target="http://www.tqf.ubu.ac.th/views/tqf3HTML.php?tqfID=4698" TargetMode="External"/><Relationship Id="rId8" Type="http://schemas.openxmlformats.org/officeDocument/2006/relationships/hyperlink" Target="http://www.tqf.ubu.ac.th/views/tqf5HTML.php?tqfID=4209" TargetMode="External"/><Relationship Id="rId51" Type="http://schemas.openxmlformats.org/officeDocument/2006/relationships/hyperlink" Target="http://www.tqf.ubu.ac.th/views/tqf3HTML.php?tqfID=4997" TargetMode="External"/><Relationship Id="rId72" Type="http://schemas.openxmlformats.org/officeDocument/2006/relationships/hyperlink" Target="http://www.tqf.ubu.ac.th/views/tqf5HTML.php?tqfID=3328" TargetMode="External"/><Relationship Id="rId80" Type="http://schemas.openxmlformats.org/officeDocument/2006/relationships/hyperlink" Target="http://www.tqf.ubu.ac.th/views/tqf5HTML.php?tqfID=4366" TargetMode="External"/><Relationship Id="rId85" Type="http://schemas.openxmlformats.org/officeDocument/2006/relationships/printerSettings" Target="../printerSettings/printerSettings9.bin"/><Relationship Id="rId3" Type="http://schemas.openxmlformats.org/officeDocument/2006/relationships/hyperlink" Target="http://www.tqf.ubu.ac.th/views/tqf3HTML.php?tqfID=3961" TargetMode="External"/><Relationship Id="rId12" Type="http://schemas.openxmlformats.org/officeDocument/2006/relationships/hyperlink" Target="http://www.tqf.ubu.ac.th/views/tqf5HTML.php?tqfID=3995" TargetMode="External"/><Relationship Id="rId17" Type="http://schemas.openxmlformats.org/officeDocument/2006/relationships/hyperlink" Target="http://www.tqf.ubu.ac.th/views/tqf3HTML.php?tqfID=3962" TargetMode="External"/><Relationship Id="rId25" Type="http://schemas.openxmlformats.org/officeDocument/2006/relationships/hyperlink" Target="http://www.tqf.ubu.ac.th/views/tqf3HTML.php?tqfID=4443" TargetMode="External"/><Relationship Id="rId33" Type="http://schemas.openxmlformats.org/officeDocument/2006/relationships/hyperlink" Target="http://www.tqf.ubu.ac.th/views/tqf3HTML.php?tqfID=4659" TargetMode="External"/><Relationship Id="rId38" Type="http://schemas.openxmlformats.org/officeDocument/2006/relationships/hyperlink" Target="http://www.tqf.ubu.ac.th/views/tqf5HTML.php?tqfID=4152" TargetMode="External"/><Relationship Id="rId46" Type="http://schemas.openxmlformats.org/officeDocument/2006/relationships/hyperlink" Target="http://www.tqf.ubu.ac.th/views/tqf5HTML.php?tqfID=4262" TargetMode="External"/><Relationship Id="rId59" Type="http://schemas.openxmlformats.org/officeDocument/2006/relationships/hyperlink" Target="http://www.tqf.ubu.ac.th/views/tqf3HTML.php?tqfID=4584" TargetMode="External"/><Relationship Id="rId67" Type="http://schemas.openxmlformats.org/officeDocument/2006/relationships/hyperlink" Target="http://www.tqf.ubu.ac.th/views/tqf3HTML.php?tqfID=4646" TargetMode="External"/><Relationship Id="rId20" Type="http://schemas.openxmlformats.org/officeDocument/2006/relationships/hyperlink" Target="http://www.tqf.ubu.ac.th/views/tqf5HTML.php?tqfID=3782" TargetMode="External"/><Relationship Id="rId41" Type="http://schemas.openxmlformats.org/officeDocument/2006/relationships/hyperlink" Target="http://www.tqf.ubu.ac.th/views/tqf3HTML.php?tqfID=5089" TargetMode="External"/><Relationship Id="rId54" Type="http://schemas.openxmlformats.org/officeDocument/2006/relationships/hyperlink" Target="http://www.tqf.ubu.ac.th/views/tqf5HTML.php?tqfID=4346" TargetMode="External"/><Relationship Id="rId62" Type="http://schemas.openxmlformats.org/officeDocument/2006/relationships/hyperlink" Target="http://www.tqf.ubu.ac.th/views/tqf5HTML.php?tqfID=4378" TargetMode="External"/><Relationship Id="rId70" Type="http://schemas.openxmlformats.org/officeDocument/2006/relationships/hyperlink" Target="http://www.tqf.ubu.ac.th/views/tqf5HTML.php?tqfID=4155" TargetMode="External"/><Relationship Id="rId75" Type="http://schemas.openxmlformats.org/officeDocument/2006/relationships/hyperlink" Target="http://www.tqf.ubu.ac.th/views/tqf3HTML.php?tqfID=3946" TargetMode="External"/><Relationship Id="rId83" Type="http://schemas.openxmlformats.org/officeDocument/2006/relationships/hyperlink" Target="http://www.tqf.ubu.ac.th/views/tqf3HTML.php?tqfID=5037" TargetMode="External"/><Relationship Id="rId1" Type="http://schemas.openxmlformats.org/officeDocument/2006/relationships/hyperlink" Target="http://www.tqf.ubu.ac.th/views/tqf3HTML.php?tqfID=3964" TargetMode="External"/><Relationship Id="rId6" Type="http://schemas.openxmlformats.org/officeDocument/2006/relationships/hyperlink" Target="http://www.tqf.ubu.ac.th/views/tqf5HTML.php?tqfID=3701" TargetMode="External"/><Relationship Id="rId15" Type="http://schemas.openxmlformats.org/officeDocument/2006/relationships/hyperlink" Target="http://www.tqf.ubu.ac.th/views/tqf3HTML.php?tqfID=3965" TargetMode="External"/><Relationship Id="rId23" Type="http://schemas.openxmlformats.org/officeDocument/2006/relationships/hyperlink" Target="http://www.tqf.ubu.ac.th/views/tqf3HTML.php?tqfID=4327" TargetMode="External"/><Relationship Id="rId28" Type="http://schemas.openxmlformats.org/officeDocument/2006/relationships/hyperlink" Target="http://www.tqf.ubu.ac.th/views/tqf5HTML.php?tqfID=4369" TargetMode="External"/><Relationship Id="rId36" Type="http://schemas.openxmlformats.org/officeDocument/2006/relationships/hyperlink" Target="http://www.tqf.ubu.ac.th/views/tqf5HTML.php?tqfID=4153" TargetMode="External"/><Relationship Id="rId49" Type="http://schemas.openxmlformats.org/officeDocument/2006/relationships/hyperlink" Target="http://www.tqf.ubu.ac.th/views/tqf3HTML.php?tqfID=4468" TargetMode="External"/><Relationship Id="rId57" Type="http://schemas.openxmlformats.org/officeDocument/2006/relationships/hyperlink" Target="http://www.tqf.ubu.ac.th/views/tqf3HTML.php?tqfID=4697" TargetMode="External"/><Relationship Id="rId10" Type="http://schemas.openxmlformats.org/officeDocument/2006/relationships/hyperlink" Target="http://www.tqf.ubu.ac.th/views/tqf5HTML.php?tqfID=3993" TargetMode="External"/><Relationship Id="rId31" Type="http://schemas.openxmlformats.org/officeDocument/2006/relationships/hyperlink" Target="http://www.tqf.ubu.ac.th/views/tqf3HTML.php?tqfID=5492" TargetMode="External"/><Relationship Id="rId44" Type="http://schemas.openxmlformats.org/officeDocument/2006/relationships/hyperlink" Target="http://www.tqf.ubu.ac.th/views/tqf5HTML.php?tqfID=4441" TargetMode="External"/><Relationship Id="rId52" Type="http://schemas.openxmlformats.org/officeDocument/2006/relationships/hyperlink" Target="http://www.tqf.ubu.ac.th/views/tqf5HTML.php?tqfID=4266" TargetMode="External"/><Relationship Id="rId60" Type="http://schemas.openxmlformats.org/officeDocument/2006/relationships/hyperlink" Target="http://www.tqf.ubu.ac.th/views/tqf5HTML.php?tqfID=4226" TargetMode="External"/><Relationship Id="rId65" Type="http://schemas.openxmlformats.org/officeDocument/2006/relationships/hyperlink" Target="http://www.tqf.ubu.ac.th/views/tqf3HTML.php?tqfID=3991" TargetMode="External"/><Relationship Id="rId73" Type="http://schemas.openxmlformats.org/officeDocument/2006/relationships/hyperlink" Target="http://www.tqf.ubu.ac.th/views/tqf3HTML.php?tqfID=4606" TargetMode="External"/><Relationship Id="rId78" Type="http://schemas.openxmlformats.org/officeDocument/2006/relationships/hyperlink" Target="http://www.tqf.ubu.ac.th/views/tqf5HTML.php?tqfID=4392" TargetMode="External"/><Relationship Id="rId81" Type="http://schemas.openxmlformats.org/officeDocument/2006/relationships/hyperlink" Target="http://www.tqf.ubu.ac.th/views/tqf3HTML.php?tqfID=4445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3HTML.php?tqfID=5491" TargetMode="External"/><Relationship Id="rId18" Type="http://schemas.openxmlformats.org/officeDocument/2006/relationships/hyperlink" Target="http://www.tqf.ubu.ac.th/views/tqf5HTML.php?tqfID=4886" TargetMode="External"/><Relationship Id="rId26" Type="http://schemas.openxmlformats.org/officeDocument/2006/relationships/hyperlink" Target="http://www.tqf.ubu.ac.th/views/tqf5HTML.php?tqfID=4881" TargetMode="External"/><Relationship Id="rId39" Type="http://schemas.openxmlformats.org/officeDocument/2006/relationships/hyperlink" Target="http://www.tqf.ubu.ac.th/views/tqf3HTML.php?tqfID=5558" TargetMode="External"/><Relationship Id="rId3" Type="http://schemas.openxmlformats.org/officeDocument/2006/relationships/hyperlink" Target="http://www.tqf.ubu.ac.th/views/tqf3HTML.php?tqfID=4414" TargetMode="External"/><Relationship Id="rId21" Type="http://schemas.openxmlformats.org/officeDocument/2006/relationships/hyperlink" Target="http://www.tqf.ubu.ac.th/views/tqf3HTML.php?tqfID=4979" TargetMode="External"/><Relationship Id="rId34" Type="http://schemas.openxmlformats.org/officeDocument/2006/relationships/hyperlink" Target="http://www.tqf.ubu.ac.th/views/tqf5HTML.php?tqfID=4870" TargetMode="External"/><Relationship Id="rId42" Type="http://schemas.openxmlformats.org/officeDocument/2006/relationships/hyperlink" Target="http://www.tqf.ubu.ac.th/views/tqf5HTML.php?tqfID=4894" TargetMode="External"/><Relationship Id="rId47" Type="http://schemas.openxmlformats.org/officeDocument/2006/relationships/hyperlink" Target="http://www.tqf.ubu.ac.th/views/tqf3HTML.php?tqfID=5506" TargetMode="External"/><Relationship Id="rId50" Type="http://schemas.openxmlformats.org/officeDocument/2006/relationships/hyperlink" Target="http://www.tqf.ubu.ac.th/views/tqf5HTML.php?tqfID=4888" TargetMode="External"/><Relationship Id="rId7" Type="http://schemas.openxmlformats.org/officeDocument/2006/relationships/hyperlink" Target="http://www.tqf.ubu.ac.th/views/tqf3HTML.php?tqfID=5503" TargetMode="External"/><Relationship Id="rId12" Type="http://schemas.openxmlformats.org/officeDocument/2006/relationships/hyperlink" Target="http://www.tqf.ubu.ac.th/views/tqf5HTML.php?tqfID=3935" TargetMode="External"/><Relationship Id="rId17" Type="http://schemas.openxmlformats.org/officeDocument/2006/relationships/hyperlink" Target="http://www.tqf.ubu.ac.th/views/tqf3HTML.php?tqfID=5599" TargetMode="External"/><Relationship Id="rId25" Type="http://schemas.openxmlformats.org/officeDocument/2006/relationships/hyperlink" Target="http://www.tqf.ubu.ac.th/views/tqf3HTML.php?tqfID=5539" TargetMode="External"/><Relationship Id="rId33" Type="http://schemas.openxmlformats.org/officeDocument/2006/relationships/hyperlink" Target="http://www.tqf.ubu.ac.th/views/tqf3HTML.php?tqfID=5511" TargetMode="External"/><Relationship Id="rId38" Type="http://schemas.openxmlformats.org/officeDocument/2006/relationships/hyperlink" Target="http://www.tqf.ubu.ac.th/views/tqf5HTML.php?tqfID=4893" TargetMode="External"/><Relationship Id="rId46" Type="http://schemas.openxmlformats.org/officeDocument/2006/relationships/hyperlink" Target="http://www.tqf.ubu.ac.th/views/tqf5HTML.php?tqfID=4879" TargetMode="External"/><Relationship Id="rId2" Type="http://schemas.openxmlformats.org/officeDocument/2006/relationships/hyperlink" Target="http://www.tqf.ubu.ac.th/views/tqf5HTML.php?tqfID=4883" TargetMode="External"/><Relationship Id="rId16" Type="http://schemas.openxmlformats.org/officeDocument/2006/relationships/hyperlink" Target="http://www.tqf.ubu.ac.th/views/tqf5HTML.php?tqfID=4874" TargetMode="External"/><Relationship Id="rId20" Type="http://schemas.openxmlformats.org/officeDocument/2006/relationships/hyperlink" Target="http://www.tqf.ubu.ac.th/views/tqf5HTML.php?tqfID=3344" TargetMode="External"/><Relationship Id="rId29" Type="http://schemas.openxmlformats.org/officeDocument/2006/relationships/hyperlink" Target="http://www.tqf.ubu.ac.th/views/tqf3HTML.php?tqfID=4699" TargetMode="External"/><Relationship Id="rId41" Type="http://schemas.openxmlformats.org/officeDocument/2006/relationships/hyperlink" Target="http://www.tqf.ubu.ac.th/views/tqf3HTML.php?tqfID=5560" TargetMode="External"/><Relationship Id="rId1" Type="http://schemas.openxmlformats.org/officeDocument/2006/relationships/hyperlink" Target="http://www.tqf.ubu.ac.th/views/tqf3HTML.php?tqfID=5524" TargetMode="External"/><Relationship Id="rId6" Type="http://schemas.openxmlformats.org/officeDocument/2006/relationships/hyperlink" Target="http://www.tqf.ubu.ac.th/views/tqf5HTML.php?tqfID=4872" TargetMode="External"/><Relationship Id="rId11" Type="http://schemas.openxmlformats.org/officeDocument/2006/relationships/hyperlink" Target="http://www.tqf.ubu.ac.th/views/tqf3HTML.php?tqfID=4696" TargetMode="External"/><Relationship Id="rId24" Type="http://schemas.openxmlformats.org/officeDocument/2006/relationships/hyperlink" Target="http://www.tqf.ubu.ac.th/views/tqf5HTML.php?tqfID=4875" TargetMode="External"/><Relationship Id="rId32" Type="http://schemas.openxmlformats.org/officeDocument/2006/relationships/hyperlink" Target="http://www.tqf.ubu.ac.th/views/tqf5HTML.php?tqfID=4873" TargetMode="External"/><Relationship Id="rId37" Type="http://schemas.openxmlformats.org/officeDocument/2006/relationships/hyperlink" Target="http://www.tqf.ubu.ac.th/views/tqf3HTML.php?tqfID=5508" TargetMode="External"/><Relationship Id="rId40" Type="http://schemas.openxmlformats.org/officeDocument/2006/relationships/hyperlink" Target="http://www.tqf.ubu.ac.th/views/tqf5HTML.php?tqfID=4882" TargetMode="External"/><Relationship Id="rId45" Type="http://schemas.openxmlformats.org/officeDocument/2006/relationships/hyperlink" Target="http://www.tqf.ubu.ac.th/views/tqf3HTML.php?tqfID=5530" TargetMode="External"/><Relationship Id="rId53" Type="http://schemas.openxmlformats.org/officeDocument/2006/relationships/printerSettings" Target="../printerSettings/printerSettings10.bin"/><Relationship Id="rId5" Type="http://schemas.openxmlformats.org/officeDocument/2006/relationships/hyperlink" Target="http://www.tqf.ubu.ac.th/views/tqf3HTML.php?tqfID=4944" TargetMode="External"/><Relationship Id="rId15" Type="http://schemas.openxmlformats.org/officeDocument/2006/relationships/hyperlink" Target="http://www.tqf.ubu.ac.th/views/tqf3HTML.php?tqfID=4945" TargetMode="External"/><Relationship Id="rId23" Type="http://schemas.openxmlformats.org/officeDocument/2006/relationships/hyperlink" Target="http://www.tqf.ubu.ac.th/views/tqf3HTML.php?tqfID=4913" TargetMode="External"/><Relationship Id="rId28" Type="http://schemas.openxmlformats.org/officeDocument/2006/relationships/hyperlink" Target="http://www.tqf.ubu.ac.th/views/tqf5HTML.php?tqfID=4892" TargetMode="External"/><Relationship Id="rId36" Type="http://schemas.openxmlformats.org/officeDocument/2006/relationships/hyperlink" Target="http://www.tqf.ubu.ac.th/views/tqf5HTML.php?tqfID=4347" TargetMode="External"/><Relationship Id="rId49" Type="http://schemas.openxmlformats.org/officeDocument/2006/relationships/hyperlink" Target="http://www.tqf.ubu.ac.th/views/tqf3HTML.php?tqfID=5527" TargetMode="External"/><Relationship Id="rId10" Type="http://schemas.openxmlformats.org/officeDocument/2006/relationships/hyperlink" Target="http://www.tqf.ubu.ac.th/views/tqf5HTML.php?tqfID=4884" TargetMode="External"/><Relationship Id="rId19" Type="http://schemas.openxmlformats.org/officeDocument/2006/relationships/hyperlink" Target="http://www.tqf.ubu.ac.th/views/tqf3HTML.php?tqfID=5493" TargetMode="External"/><Relationship Id="rId31" Type="http://schemas.openxmlformats.org/officeDocument/2006/relationships/hyperlink" Target="http://www.tqf.ubu.ac.th/views/tqf3HTML.php?tqfID=4946" TargetMode="External"/><Relationship Id="rId44" Type="http://schemas.openxmlformats.org/officeDocument/2006/relationships/hyperlink" Target="http://www.tqf.ubu.ac.th/views/tqf5HTML.php?tqfID=4891" TargetMode="External"/><Relationship Id="rId52" Type="http://schemas.openxmlformats.org/officeDocument/2006/relationships/hyperlink" Target="http://www.tqf.ubu.ac.th/views/tqf5HTML.php?tqfID=4889" TargetMode="External"/><Relationship Id="rId4" Type="http://schemas.openxmlformats.org/officeDocument/2006/relationships/hyperlink" Target="http://www.tqf.ubu.ac.th/views/tqf5HTML.php?tqfID=4869" TargetMode="External"/><Relationship Id="rId9" Type="http://schemas.openxmlformats.org/officeDocument/2006/relationships/hyperlink" Target="http://www.tqf.ubu.ac.th/views/tqf3HTML.php?tqfID=5555" TargetMode="External"/><Relationship Id="rId14" Type="http://schemas.openxmlformats.org/officeDocument/2006/relationships/hyperlink" Target="http://www.tqf.ubu.ac.th/views/tqf5HTML.php?tqfID=4880" TargetMode="External"/><Relationship Id="rId22" Type="http://schemas.openxmlformats.org/officeDocument/2006/relationships/hyperlink" Target="http://www.tqf.ubu.ac.th/views/tqf5HTML.php?tqfID=4878" TargetMode="External"/><Relationship Id="rId27" Type="http://schemas.openxmlformats.org/officeDocument/2006/relationships/hyperlink" Target="http://www.tqf.ubu.ac.th/views/tqf3HTML.php?tqfID=5557" TargetMode="External"/><Relationship Id="rId30" Type="http://schemas.openxmlformats.org/officeDocument/2006/relationships/hyperlink" Target="http://www.tqf.ubu.ac.th/views/tqf5HTML.php?tqfID=4356" TargetMode="External"/><Relationship Id="rId35" Type="http://schemas.openxmlformats.org/officeDocument/2006/relationships/hyperlink" Target="http://www.tqf.ubu.ac.th/views/tqf3HTML.php?tqfID=5073" TargetMode="External"/><Relationship Id="rId43" Type="http://schemas.openxmlformats.org/officeDocument/2006/relationships/hyperlink" Target="http://www.tqf.ubu.ac.th/views/tqf3HTML.php?tqfID=5498" TargetMode="External"/><Relationship Id="rId48" Type="http://schemas.openxmlformats.org/officeDocument/2006/relationships/hyperlink" Target="http://www.tqf.ubu.ac.th/views/tqf5HTML.php?tqfID=4876" TargetMode="External"/><Relationship Id="rId8" Type="http://schemas.openxmlformats.org/officeDocument/2006/relationships/hyperlink" Target="http://www.tqf.ubu.ac.th/views/tqf5HTML.php?tqfID=4877" TargetMode="External"/><Relationship Id="rId51" Type="http://schemas.openxmlformats.org/officeDocument/2006/relationships/hyperlink" Target="http://www.tqf.ubu.ac.th/views/tqf3HTML.php?tqfID=5551" TargetMode="Externa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views/tqf3HTML.php?tqfID=4805" TargetMode="External"/><Relationship Id="rId18" Type="http://schemas.openxmlformats.org/officeDocument/2006/relationships/hyperlink" Target="http://www.tqf.ubu.ac.th/views/tqf5HTML.php?tqfID=3862" TargetMode="External"/><Relationship Id="rId26" Type="http://schemas.openxmlformats.org/officeDocument/2006/relationships/hyperlink" Target="http://www.tqf.ubu.ac.th/views/tqf5HTML.php?tqfID=4168" TargetMode="External"/><Relationship Id="rId39" Type="http://schemas.openxmlformats.org/officeDocument/2006/relationships/hyperlink" Target="http://www.tqf.ubu.ac.th/views/tqf3HTML.php?tqfID=4314" TargetMode="External"/><Relationship Id="rId21" Type="http://schemas.openxmlformats.org/officeDocument/2006/relationships/hyperlink" Target="http://www.tqf.ubu.ac.th/views/tqf3HTML.php?tqfID=4985" TargetMode="External"/><Relationship Id="rId34" Type="http://schemas.openxmlformats.org/officeDocument/2006/relationships/hyperlink" Target="http://www.tqf.ubu.ac.th/views/tqf5HTML.php?tqfID=4067" TargetMode="External"/><Relationship Id="rId42" Type="http://schemas.openxmlformats.org/officeDocument/2006/relationships/hyperlink" Target="http://www.tqf.ubu.ac.th/views/tqf5HTML.php?tqfID=4182" TargetMode="External"/><Relationship Id="rId47" Type="http://schemas.openxmlformats.org/officeDocument/2006/relationships/hyperlink" Target="http://www.tqf.ubu.ac.th/views/tqf3HTML.php?tqfID=5096" TargetMode="External"/><Relationship Id="rId50" Type="http://schemas.openxmlformats.org/officeDocument/2006/relationships/hyperlink" Target="http://www.tqf.ubu.ac.th/views/tqf5HTML.php?tqfID=4183" TargetMode="External"/><Relationship Id="rId55" Type="http://schemas.openxmlformats.org/officeDocument/2006/relationships/hyperlink" Target="http://www.tqf.ubu.ac.th/views/tqf3HTML.php?tqfID=4573" TargetMode="External"/><Relationship Id="rId63" Type="http://schemas.openxmlformats.org/officeDocument/2006/relationships/hyperlink" Target="http://www.tqf.ubu.ac.th/views/tqf3HTML.php?tqfID=4580" TargetMode="External"/><Relationship Id="rId68" Type="http://schemas.openxmlformats.org/officeDocument/2006/relationships/hyperlink" Target="http://www.tqf.ubu.ac.th/views/tqf5HTML.php?tqfID=3303" TargetMode="External"/><Relationship Id="rId7" Type="http://schemas.openxmlformats.org/officeDocument/2006/relationships/hyperlink" Target="http://www.tqf.ubu.ac.th/views/tqf3HTML.php?tqfID=4586" TargetMode="External"/><Relationship Id="rId71" Type="http://schemas.openxmlformats.org/officeDocument/2006/relationships/hyperlink" Target="http://www.tqf.ubu.ac.th/views/tqf3HTML.php?tqfID=4355" TargetMode="External"/><Relationship Id="rId2" Type="http://schemas.openxmlformats.org/officeDocument/2006/relationships/hyperlink" Target="http://www.tqf.ubu.ac.th/views/tqf5HTML.php?tqfID=3850" TargetMode="External"/><Relationship Id="rId16" Type="http://schemas.openxmlformats.org/officeDocument/2006/relationships/hyperlink" Target="http://www.tqf.ubu.ac.th/views/tqf5HTML.php?tqfID=3861" TargetMode="External"/><Relationship Id="rId29" Type="http://schemas.openxmlformats.org/officeDocument/2006/relationships/hyperlink" Target="http://www.tqf.ubu.ac.th/views/tqf3HTML.php?tqfID=4642" TargetMode="External"/><Relationship Id="rId11" Type="http://schemas.openxmlformats.org/officeDocument/2006/relationships/hyperlink" Target="http://www.tqf.ubu.ac.th/views/tqf3HTML.php?tqfID=5480" TargetMode="External"/><Relationship Id="rId24" Type="http://schemas.openxmlformats.org/officeDocument/2006/relationships/hyperlink" Target="http://www.tqf.ubu.ac.th/views/tqf5HTML.php?tqfID=3322" TargetMode="External"/><Relationship Id="rId32" Type="http://schemas.openxmlformats.org/officeDocument/2006/relationships/hyperlink" Target="http://www.tqf.ubu.ac.th/views/tqf5HTML.php?tqfID=4170" TargetMode="External"/><Relationship Id="rId37" Type="http://schemas.openxmlformats.org/officeDocument/2006/relationships/hyperlink" Target="http://www.tqf.ubu.ac.th/views/tqf3HTML.php?tqfID=4309" TargetMode="External"/><Relationship Id="rId40" Type="http://schemas.openxmlformats.org/officeDocument/2006/relationships/hyperlink" Target="http://www.tqf.ubu.ac.th/views/tqf5HTML.php?tqfID=4171" TargetMode="External"/><Relationship Id="rId45" Type="http://schemas.openxmlformats.org/officeDocument/2006/relationships/hyperlink" Target="http://www.tqf.ubu.ac.th/views/tqf3HTML.php?tqfID=5475" TargetMode="External"/><Relationship Id="rId53" Type="http://schemas.openxmlformats.org/officeDocument/2006/relationships/hyperlink" Target="http://www.tqf.ubu.ac.th/views/tqf3HTML.php?tqfID=4401" TargetMode="External"/><Relationship Id="rId58" Type="http://schemas.openxmlformats.org/officeDocument/2006/relationships/hyperlink" Target="http://www.tqf.ubu.ac.th/views/tqf5HTML.php?tqfID=3864" TargetMode="External"/><Relationship Id="rId66" Type="http://schemas.openxmlformats.org/officeDocument/2006/relationships/hyperlink" Target="http://www.tqf.ubu.ac.th/views/tqf5HTML.php?tqfID=4051" TargetMode="External"/><Relationship Id="rId5" Type="http://schemas.openxmlformats.org/officeDocument/2006/relationships/hyperlink" Target="http://www.tqf.ubu.ac.th/views/tqf3HTML.php?tqfID=4324" TargetMode="External"/><Relationship Id="rId15" Type="http://schemas.openxmlformats.org/officeDocument/2006/relationships/hyperlink" Target="http://www.tqf.ubu.ac.th/views/tqf3HTML.php?tqfID=4325" TargetMode="External"/><Relationship Id="rId23" Type="http://schemas.openxmlformats.org/officeDocument/2006/relationships/hyperlink" Target="http://www.tqf.ubu.ac.th/views/tqf3HTML.php?tqfID=5540" TargetMode="External"/><Relationship Id="rId28" Type="http://schemas.openxmlformats.org/officeDocument/2006/relationships/hyperlink" Target="http://www.tqf.ubu.ac.th/views/tqf5HTML.php?tqfID=4307" TargetMode="External"/><Relationship Id="rId36" Type="http://schemas.openxmlformats.org/officeDocument/2006/relationships/hyperlink" Target="http://www.tqf.ubu.ac.th/views/tqf5HTML.php?tqfID=4836" TargetMode="External"/><Relationship Id="rId49" Type="http://schemas.openxmlformats.org/officeDocument/2006/relationships/hyperlink" Target="http://www.tqf.ubu.ac.th/views/tqf3HTML.php?tqfID=4361" TargetMode="External"/><Relationship Id="rId57" Type="http://schemas.openxmlformats.org/officeDocument/2006/relationships/hyperlink" Target="http://www.tqf.ubu.ac.th/views/tqf3HTML.php?tqfID=4329" TargetMode="External"/><Relationship Id="rId61" Type="http://schemas.openxmlformats.org/officeDocument/2006/relationships/hyperlink" Target="http://www.tqf.ubu.ac.th/views/tqf3HTML.php?tqfID=4352" TargetMode="External"/><Relationship Id="rId10" Type="http://schemas.openxmlformats.org/officeDocument/2006/relationships/hyperlink" Target="http://www.tqf.ubu.ac.th/views/tqf5HTML.php?tqfID=3860" TargetMode="External"/><Relationship Id="rId19" Type="http://schemas.openxmlformats.org/officeDocument/2006/relationships/hyperlink" Target="http://www.tqf.ubu.ac.th/views/tqf3HTML.php?tqfID=3998" TargetMode="External"/><Relationship Id="rId31" Type="http://schemas.openxmlformats.org/officeDocument/2006/relationships/hyperlink" Target="http://www.tqf.ubu.ac.th/views/tqf3HTML.php?tqfID=4839" TargetMode="External"/><Relationship Id="rId44" Type="http://schemas.openxmlformats.org/officeDocument/2006/relationships/hyperlink" Target="http://www.tqf.ubu.ac.th/views/tqf5HTML.php?tqfID=4725" TargetMode="External"/><Relationship Id="rId52" Type="http://schemas.openxmlformats.org/officeDocument/2006/relationships/hyperlink" Target="http://www.tqf.ubu.ac.th/views/tqf5HTML.php?tqfID=3863" TargetMode="External"/><Relationship Id="rId60" Type="http://schemas.openxmlformats.org/officeDocument/2006/relationships/hyperlink" Target="http://www.tqf.ubu.ac.th/views/tqf5HTML.php?tqfID=3562" TargetMode="External"/><Relationship Id="rId65" Type="http://schemas.openxmlformats.org/officeDocument/2006/relationships/hyperlink" Target="http://www.tqf.ubu.ac.th/views/tqf3HTML.php?tqfID=4589" TargetMode="External"/><Relationship Id="rId73" Type="http://schemas.openxmlformats.org/officeDocument/2006/relationships/printerSettings" Target="../printerSettings/printerSettings11.bin"/><Relationship Id="rId4" Type="http://schemas.openxmlformats.org/officeDocument/2006/relationships/hyperlink" Target="http://www.tqf.ubu.ac.th/views/tqf5HTML.php?tqfID=4304" TargetMode="External"/><Relationship Id="rId9" Type="http://schemas.openxmlformats.org/officeDocument/2006/relationships/hyperlink" Target="http://www.tqf.ubu.ac.th/views/tqf3HTML.php?tqfID=4391" TargetMode="External"/><Relationship Id="rId14" Type="http://schemas.openxmlformats.org/officeDocument/2006/relationships/hyperlink" Target="http://www.tqf.ubu.ac.th/views/tqf5HTML.php?tqfID=4310" TargetMode="External"/><Relationship Id="rId22" Type="http://schemas.openxmlformats.org/officeDocument/2006/relationships/hyperlink" Target="http://www.tqf.ubu.ac.th/views/tqf5HTML.php?tqfID=4306" TargetMode="External"/><Relationship Id="rId27" Type="http://schemas.openxmlformats.org/officeDocument/2006/relationships/hyperlink" Target="http://www.tqf.ubu.ac.th/views/tqf3HTML.php?tqfID=4982" TargetMode="External"/><Relationship Id="rId30" Type="http://schemas.openxmlformats.org/officeDocument/2006/relationships/hyperlink" Target="http://www.tqf.ubu.ac.th/views/tqf5HTML.php?tqfID=4066" TargetMode="External"/><Relationship Id="rId35" Type="http://schemas.openxmlformats.org/officeDocument/2006/relationships/hyperlink" Target="http://www.tqf.ubu.ac.th/views/tqf3HTML.php?tqfID=5561" TargetMode="External"/><Relationship Id="rId43" Type="http://schemas.openxmlformats.org/officeDocument/2006/relationships/hyperlink" Target="http://www.tqf.ubu.ac.th/views/tqf3HTML.php?tqfID=5094" TargetMode="External"/><Relationship Id="rId48" Type="http://schemas.openxmlformats.org/officeDocument/2006/relationships/hyperlink" Target="http://www.tqf.ubu.ac.th/views/tqf5HTML.php?tqfID=4172" TargetMode="External"/><Relationship Id="rId56" Type="http://schemas.openxmlformats.org/officeDocument/2006/relationships/hyperlink" Target="http://www.tqf.ubu.ac.th/views/tqf5HTML.php?tqfID=4025" TargetMode="External"/><Relationship Id="rId64" Type="http://schemas.openxmlformats.org/officeDocument/2006/relationships/hyperlink" Target="http://www.tqf.ubu.ac.th/views/tqf5HTML.php?tqfID=4026" TargetMode="External"/><Relationship Id="rId69" Type="http://schemas.openxmlformats.org/officeDocument/2006/relationships/hyperlink" Target="http://www.tqf.ubu.ac.th/views/tqf3HTML.php?tqfID=3938" TargetMode="External"/><Relationship Id="rId8" Type="http://schemas.openxmlformats.org/officeDocument/2006/relationships/hyperlink" Target="http://www.tqf.ubu.ac.th/views/tqf5HTML.php?tqfID=4308" TargetMode="External"/><Relationship Id="rId51" Type="http://schemas.openxmlformats.org/officeDocument/2006/relationships/hyperlink" Target="http://www.tqf.ubu.ac.th/views/tqf3HTML.php?tqfID=4326" TargetMode="External"/><Relationship Id="rId72" Type="http://schemas.openxmlformats.org/officeDocument/2006/relationships/hyperlink" Target="http://www.tqf.ubu.ac.th/views/tqf5HTML.php?tqfID=4184" TargetMode="External"/><Relationship Id="rId3" Type="http://schemas.openxmlformats.org/officeDocument/2006/relationships/hyperlink" Target="http://www.tqf.ubu.ac.th/views/tqf3HTML.php?tqfID=5548" TargetMode="External"/><Relationship Id="rId12" Type="http://schemas.openxmlformats.org/officeDocument/2006/relationships/hyperlink" Target="http://www.tqf.ubu.ac.th/views/tqf5HTML.php?tqfID=4811" TargetMode="External"/><Relationship Id="rId17" Type="http://schemas.openxmlformats.org/officeDocument/2006/relationships/hyperlink" Target="http://www.tqf.ubu.ac.th/views/tqf3HTML.php?tqfID=4392" TargetMode="External"/><Relationship Id="rId25" Type="http://schemas.openxmlformats.org/officeDocument/2006/relationships/hyperlink" Target="http://www.tqf.ubu.ac.th/views/tqf3HTML.php?tqfID=4305" TargetMode="External"/><Relationship Id="rId33" Type="http://schemas.openxmlformats.org/officeDocument/2006/relationships/hyperlink" Target="http://www.tqf.ubu.ac.th/views/tqf3HTML.php?tqfID=4641" TargetMode="External"/><Relationship Id="rId38" Type="http://schemas.openxmlformats.org/officeDocument/2006/relationships/hyperlink" Target="http://www.tqf.ubu.ac.th/views/tqf5HTML.php?tqfID=4169" TargetMode="External"/><Relationship Id="rId46" Type="http://schemas.openxmlformats.org/officeDocument/2006/relationships/hyperlink" Target="http://www.tqf.ubu.ac.th/views/tqf5HTML.php?tqfID=4763" TargetMode="External"/><Relationship Id="rId59" Type="http://schemas.openxmlformats.org/officeDocument/2006/relationships/hyperlink" Target="http://www.tqf.ubu.ac.th/views/tqf3HTML.php?tqfID=3982" TargetMode="External"/><Relationship Id="rId67" Type="http://schemas.openxmlformats.org/officeDocument/2006/relationships/hyperlink" Target="http://www.tqf.ubu.ac.th/views/tqf3HTML.php?tqfID=5056" TargetMode="External"/><Relationship Id="rId20" Type="http://schemas.openxmlformats.org/officeDocument/2006/relationships/hyperlink" Target="http://www.tqf.ubu.ac.th/views/tqf5HTML.php?tqfID=3542" TargetMode="External"/><Relationship Id="rId41" Type="http://schemas.openxmlformats.org/officeDocument/2006/relationships/hyperlink" Target="http://www.tqf.ubu.ac.th/views/tqf3HTML.php?tqfID=5070" TargetMode="External"/><Relationship Id="rId54" Type="http://schemas.openxmlformats.org/officeDocument/2006/relationships/hyperlink" Target="http://www.tqf.ubu.ac.th/views/tqf5HTML.php?tqfID=4024" TargetMode="External"/><Relationship Id="rId62" Type="http://schemas.openxmlformats.org/officeDocument/2006/relationships/hyperlink" Target="http://www.tqf.ubu.ac.th/views/tqf5HTML.php?tqfID=4179" TargetMode="External"/><Relationship Id="rId70" Type="http://schemas.openxmlformats.org/officeDocument/2006/relationships/hyperlink" Target="http://www.tqf.ubu.ac.th/views/tqf5HTML.php?tqfID=3541" TargetMode="External"/><Relationship Id="rId1" Type="http://schemas.openxmlformats.org/officeDocument/2006/relationships/hyperlink" Target="http://www.tqf.ubu.ac.th/views/tqf3HTML.php?tqfID=4389" TargetMode="External"/><Relationship Id="rId6" Type="http://schemas.openxmlformats.org/officeDocument/2006/relationships/hyperlink" Target="http://www.tqf.ubu.ac.th/views/tqf5HTML.php?tqfID=3581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views/tqf5HTML.php?tqfID=4450" TargetMode="External"/><Relationship Id="rId117" Type="http://schemas.openxmlformats.org/officeDocument/2006/relationships/hyperlink" Target="http://www.tqf.ubu.ac.th/views/tqf3HTML.php?tqfID=3977" TargetMode="External"/><Relationship Id="rId21" Type="http://schemas.openxmlformats.org/officeDocument/2006/relationships/hyperlink" Target="http://www.tqf.ubu.ac.th/views/tqf3HTML.php?tqfID=4410" TargetMode="External"/><Relationship Id="rId42" Type="http://schemas.openxmlformats.org/officeDocument/2006/relationships/hyperlink" Target="http://www.tqf.ubu.ac.th/views/tqf6HTML.php?tqfID=581" TargetMode="External"/><Relationship Id="rId47" Type="http://schemas.openxmlformats.org/officeDocument/2006/relationships/hyperlink" Target="http://www.tqf.ubu.ac.th/views/tqf3HTML.php?tqfID=5628" TargetMode="External"/><Relationship Id="rId63" Type="http://schemas.openxmlformats.org/officeDocument/2006/relationships/hyperlink" Target="http://www.tqf.ubu.ac.th/views/tqf3HTML.php?tqfID=5564" TargetMode="External"/><Relationship Id="rId68" Type="http://schemas.openxmlformats.org/officeDocument/2006/relationships/hyperlink" Target="http://www.tqf.ubu.ac.th/views/tqf5HTML.php?tqfID=4616" TargetMode="External"/><Relationship Id="rId84" Type="http://schemas.openxmlformats.org/officeDocument/2006/relationships/hyperlink" Target="http://www.tqf.ubu.ac.th/views/tqf5HTML.php?tqfID=4609" TargetMode="External"/><Relationship Id="rId89" Type="http://schemas.openxmlformats.org/officeDocument/2006/relationships/hyperlink" Target="http://www.tqf.ubu.ac.th/views/tqf3HTML.php?tqfID=5741" TargetMode="External"/><Relationship Id="rId112" Type="http://schemas.openxmlformats.org/officeDocument/2006/relationships/hyperlink" Target="http://www.tqf.ubu.ac.th/views/tqf5HTML.php?tqfID=4614" TargetMode="External"/><Relationship Id="rId133" Type="http://schemas.openxmlformats.org/officeDocument/2006/relationships/hyperlink" Target="http://www.tqf.ubu.ac.th/views/tqf3HTML.php?tqfID=4923" TargetMode="External"/><Relationship Id="rId138" Type="http://schemas.openxmlformats.org/officeDocument/2006/relationships/hyperlink" Target="http://www.tqf.ubu.ac.th/views/tqf5HTML.php?tqfID=4606" TargetMode="External"/><Relationship Id="rId16" Type="http://schemas.openxmlformats.org/officeDocument/2006/relationships/hyperlink" Target="http://www.tqf.ubu.ac.th/views/tqf5HTML.php?tqfID=3362" TargetMode="External"/><Relationship Id="rId107" Type="http://schemas.openxmlformats.org/officeDocument/2006/relationships/hyperlink" Target="http://www.tqf.ubu.ac.th/views/tqf3HTML.php?tqfID=5591" TargetMode="External"/><Relationship Id="rId11" Type="http://schemas.openxmlformats.org/officeDocument/2006/relationships/hyperlink" Target="http://www.tqf.ubu.ac.th/views/tqf3HTML.php?tqfID=4972" TargetMode="External"/><Relationship Id="rId32" Type="http://schemas.openxmlformats.org/officeDocument/2006/relationships/hyperlink" Target="http://www.tqf.ubu.ac.th/views/tqf5HTML.php?tqfID=4610" TargetMode="External"/><Relationship Id="rId37" Type="http://schemas.openxmlformats.org/officeDocument/2006/relationships/hyperlink" Target="http://www.tqf.ubu.ac.th/views/tqf3HTML.php?tqfID=5578" TargetMode="External"/><Relationship Id="rId53" Type="http://schemas.openxmlformats.org/officeDocument/2006/relationships/hyperlink" Target="http://www.tqf.ubu.ac.th/views/tqf3HTML.php?tqfID=4400" TargetMode="External"/><Relationship Id="rId58" Type="http://schemas.openxmlformats.org/officeDocument/2006/relationships/hyperlink" Target="http://www.tqf.ubu.ac.th/views/tqf5HTML.php?tqfID=4413" TargetMode="External"/><Relationship Id="rId74" Type="http://schemas.openxmlformats.org/officeDocument/2006/relationships/hyperlink" Target="http://www.tqf.ubu.ac.th/views/tqf5HTML.php?tqfID=3854" TargetMode="External"/><Relationship Id="rId79" Type="http://schemas.openxmlformats.org/officeDocument/2006/relationships/hyperlink" Target="http://www.tqf.ubu.ac.th/views/tqf3HTML.php?tqfID=4932" TargetMode="External"/><Relationship Id="rId102" Type="http://schemas.openxmlformats.org/officeDocument/2006/relationships/hyperlink" Target="http://www.tqf.ubu.ac.th/views/tqf5HTML.php?tqfID=4634" TargetMode="External"/><Relationship Id="rId123" Type="http://schemas.openxmlformats.org/officeDocument/2006/relationships/hyperlink" Target="http://www.tqf.ubu.ac.th/views/tqf3HTML.php?tqfID=5035" TargetMode="External"/><Relationship Id="rId128" Type="http://schemas.openxmlformats.org/officeDocument/2006/relationships/hyperlink" Target="http://www.tqf.ubu.ac.th/views/tqf5HTML.php?tqfID=3346" TargetMode="External"/><Relationship Id="rId5" Type="http://schemas.openxmlformats.org/officeDocument/2006/relationships/hyperlink" Target="http://www.tqf.ubu.ac.th/views/tqf3HTML.php?tqfID=4735" TargetMode="External"/><Relationship Id="rId90" Type="http://schemas.openxmlformats.org/officeDocument/2006/relationships/hyperlink" Target="http://www.tqf.ubu.ac.th/views/tqf5HTML.php?tqfID=4342" TargetMode="External"/><Relationship Id="rId95" Type="http://schemas.openxmlformats.org/officeDocument/2006/relationships/hyperlink" Target="http://www.tqf.ubu.ac.th/views/tqf3HTML.php?tqfID=4411" TargetMode="External"/><Relationship Id="rId22" Type="http://schemas.openxmlformats.org/officeDocument/2006/relationships/hyperlink" Target="http://www.tqf.ubu.ac.th/views/tqf5HTML.php?tqfID=3307" TargetMode="External"/><Relationship Id="rId27" Type="http://schemas.openxmlformats.org/officeDocument/2006/relationships/hyperlink" Target="http://www.tqf.ubu.ac.th/views/tqf3HTML.php?tqfID=4416" TargetMode="External"/><Relationship Id="rId43" Type="http://schemas.openxmlformats.org/officeDocument/2006/relationships/hyperlink" Target="http://www.tqf.ubu.ac.th/views/tqf3HTML.php?tqfID=4924" TargetMode="External"/><Relationship Id="rId48" Type="http://schemas.openxmlformats.org/officeDocument/2006/relationships/hyperlink" Target="http://www.tqf.ubu.ac.th/views/tqf5HTML.php?tqfID=4644" TargetMode="External"/><Relationship Id="rId64" Type="http://schemas.openxmlformats.org/officeDocument/2006/relationships/hyperlink" Target="http://www.tqf.ubu.ac.th/views/tqf5HTML.php?tqfID=4132" TargetMode="External"/><Relationship Id="rId69" Type="http://schemas.openxmlformats.org/officeDocument/2006/relationships/hyperlink" Target="http://www.tqf.ubu.ac.th/views/tqf3HTML.php?tqfID=4363" TargetMode="External"/><Relationship Id="rId113" Type="http://schemas.openxmlformats.org/officeDocument/2006/relationships/hyperlink" Target="http://www.tqf.ubu.ac.th/views/tqf3HTML.php?tqfID=4369" TargetMode="External"/><Relationship Id="rId118" Type="http://schemas.openxmlformats.org/officeDocument/2006/relationships/hyperlink" Target="http://www.tqf.ubu.ac.th/views/tqf5HTML.php?tqfID=3361" TargetMode="External"/><Relationship Id="rId134" Type="http://schemas.openxmlformats.org/officeDocument/2006/relationships/hyperlink" Target="http://www.tqf.ubu.ac.th/views/tqf5HTML.php?tqfID=4343" TargetMode="External"/><Relationship Id="rId139" Type="http://schemas.openxmlformats.org/officeDocument/2006/relationships/hyperlink" Target="http://www.tqf.ubu.ac.th/views/tqf3HTML.php?tqfID=4876" TargetMode="External"/><Relationship Id="rId8" Type="http://schemas.openxmlformats.org/officeDocument/2006/relationships/hyperlink" Target="http://www.tqf.ubu.ac.th/views/tqf5HTML.php?tqfID=4272" TargetMode="External"/><Relationship Id="rId51" Type="http://schemas.openxmlformats.org/officeDocument/2006/relationships/hyperlink" Target="http://www.tqf.ubu.ac.th/views/tqf3HTML.php?tqfID=4933" TargetMode="External"/><Relationship Id="rId72" Type="http://schemas.openxmlformats.org/officeDocument/2006/relationships/hyperlink" Target="http://www.tqf.ubu.ac.th/views/tqf5HTML.php?tqfID=3853" TargetMode="External"/><Relationship Id="rId80" Type="http://schemas.openxmlformats.org/officeDocument/2006/relationships/hyperlink" Target="http://www.tqf.ubu.ac.th/views/tqf5HTML.php?tqfID=4612" TargetMode="External"/><Relationship Id="rId85" Type="http://schemas.openxmlformats.org/officeDocument/2006/relationships/hyperlink" Target="http://www.tqf.ubu.ac.th/views/tqf3HTML.php?tqfID=5034" TargetMode="External"/><Relationship Id="rId93" Type="http://schemas.openxmlformats.org/officeDocument/2006/relationships/hyperlink" Target="http://www.tqf.ubu.ac.th/views/tqf3HTML.php?tqfID=5573" TargetMode="External"/><Relationship Id="rId98" Type="http://schemas.openxmlformats.org/officeDocument/2006/relationships/hyperlink" Target="http://www.tqf.ubu.ac.th/views/tqf5HTML.php?tqfID=3912" TargetMode="External"/><Relationship Id="rId121" Type="http://schemas.openxmlformats.org/officeDocument/2006/relationships/hyperlink" Target="http://www.tqf.ubu.ac.th/views/tqf3HTML.php?tqfID=3909" TargetMode="External"/><Relationship Id="rId3" Type="http://schemas.openxmlformats.org/officeDocument/2006/relationships/hyperlink" Target="http://www.tqf.ubu.ac.th/views/tqf3HTML.php?tqfID=4419" TargetMode="External"/><Relationship Id="rId12" Type="http://schemas.openxmlformats.org/officeDocument/2006/relationships/hyperlink" Target="http://www.tqf.ubu.ac.th/views/tqf5HTML.php?tqfID=4448" TargetMode="External"/><Relationship Id="rId17" Type="http://schemas.openxmlformats.org/officeDocument/2006/relationships/hyperlink" Target="http://www.tqf.ubu.ac.th/views/tqf3HTML.php?tqfID=5473" TargetMode="External"/><Relationship Id="rId25" Type="http://schemas.openxmlformats.org/officeDocument/2006/relationships/hyperlink" Target="http://www.tqf.ubu.ac.th/views/tqf3HTML.php?tqfID=5538" TargetMode="External"/><Relationship Id="rId33" Type="http://schemas.openxmlformats.org/officeDocument/2006/relationships/hyperlink" Target="http://www.tqf.ubu.ac.th/views/tqf3HTML.php?tqfID=5576" TargetMode="External"/><Relationship Id="rId38" Type="http://schemas.openxmlformats.org/officeDocument/2006/relationships/hyperlink" Target="http://www.tqf.ubu.ac.th/views/tqf5HTML.php?tqfID=3363" TargetMode="External"/><Relationship Id="rId46" Type="http://schemas.openxmlformats.org/officeDocument/2006/relationships/hyperlink" Target="http://www.tqf.ubu.ac.th/views/tqf5HTML.php?tqfID=4276" TargetMode="External"/><Relationship Id="rId59" Type="http://schemas.openxmlformats.org/officeDocument/2006/relationships/hyperlink" Target="http://www.tqf.ubu.ac.th/views/tqf3HTML.php?tqfID=4318" TargetMode="External"/><Relationship Id="rId67" Type="http://schemas.openxmlformats.org/officeDocument/2006/relationships/hyperlink" Target="http://www.tqf.ubu.ac.th/views/tqf3HTML.php?tqfID=4370" TargetMode="External"/><Relationship Id="rId103" Type="http://schemas.openxmlformats.org/officeDocument/2006/relationships/hyperlink" Target="http://www.tqf.ubu.ac.th/views/tqf3HTML.php?tqfID=5485" TargetMode="External"/><Relationship Id="rId108" Type="http://schemas.openxmlformats.org/officeDocument/2006/relationships/hyperlink" Target="http://www.tqf.ubu.ac.th/views/tqf5HTML.php?tqfID=4633" TargetMode="External"/><Relationship Id="rId116" Type="http://schemas.openxmlformats.org/officeDocument/2006/relationships/hyperlink" Target="http://www.tqf.ubu.ac.th/views/tqf5HTML.php?tqfID=4632" TargetMode="External"/><Relationship Id="rId124" Type="http://schemas.openxmlformats.org/officeDocument/2006/relationships/hyperlink" Target="http://www.tqf.ubu.ac.th/views/tqf5HTML.php?tqfID=4617" TargetMode="External"/><Relationship Id="rId129" Type="http://schemas.openxmlformats.org/officeDocument/2006/relationships/hyperlink" Target="http://www.tqf.ubu.ac.th/views/tqf3HTML.php?tqfID=4937" TargetMode="External"/><Relationship Id="rId137" Type="http://schemas.openxmlformats.org/officeDocument/2006/relationships/hyperlink" Target="http://www.tqf.ubu.ac.th/views/tqf3HTML.php?tqfID=4939" TargetMode="External"/><Relationship Id="rId20" Type="http://schemas.openxmlformats.org/officeDocument/2006/relationships/hyperlink" Target="http://www.tqf.ubu.ac.th/views/tqf5HTML.php?tqfID=4619" TargetMode="External"/><Relationship Id="rId41" Type="http://schemas.openxmlformats.org/officeDocument/2006/relationships/hyperlink" Target="http://www.tqf.ubu.ac.th/views/tqf4HTML.php?tqfID=662" TargetMode="External"/><Relationship Id="rId54" Type="http://schemas.openxmlformats.org/officeDocument/2006/relationships/hyperlink" Target="http://www.tqf.ubu.ac.th/views/tqf5HTML.php?tqfID=3821" TargetMode="External"/><Relationship Id="rId62" Type="http://schemas.openxmlformats.org/officeDocument/2006/relationships/hyperlink" Target="http://www.tqf.ubu.ac.th/views/tqf5HTML.php?tqfID=3662" TargetMode="External"/><Relationship Id="rId70" Type="http://schemas.openxmlformats.org/officeDocument/2006/relationships/hyperlink" Target="http://www.tqf.ubu.ac.th/views/tqf5HTML.php?tqfID=3852" TargetMode="External"/><Relationship Id="rId75" Type="http://schemas.openxmlformats.org/officeDocument/2006/relationships/hyperlink" Target="http://www.tqf.ubu.ac.th/views/tqf3HTML.php?tqfID=5514" TargetMode="External"/><Relationship Id="rId83" Type="http://schemas.openxmlformats.org/officeDocument/2006/relationships/hyperlink" Target="http://www.tqf.ubu.ac.th/views/tqf3HTML.php?tqfID=5487" TargetMode="External"/><Relationship Id="rId88" Type="http://schemas.openxmlformats.org/officeDocument/2006/relationships/hyperlink" Target="http://www.tqf.ubu.ac.th/views/tqf5HTML.php?tqfID=3335" TargetMode="External"/><Relationship Id="rId91" Type="http://schemas.openxmlformats.org/officeDocument/2006/relationships/hyperlink" Target="http://www.tqf.ubu.ac.th/views/tqf3HTML.php?tqfID=3979" TargetMode="External"/><Relationship Id="rId96" Type="http://schemas.openxmlformats.org/officeDocument/2006/relationships/hyperlink" Target="http://www.tqf.ubu.ac.th/views/tqf5HTML.php?tqfID=4344" TargetMode="External"/><Relationship Id="rId111" Type="http://schemas.openxmlformats.org/officeDocument/2006/relationships/hyperlink" Target="http://www.tqf.ubu.ac.th/views/tqf3HTML.php?tqfID=4908" TargetMode="External"/><Relationship Id="rId132" Type="http://schemas.openxmlformats.org/officeDocument/2006/relationships/hyperlink" Target="http://www.tqf.ubu.ac.th/views/tqf5HTML.php?tqfID=3910" TargetMode="External"/><Relationship Id="rId140" Type="http://schemas.openxmlformats.org/officeDocument/2006/relationships/hyperlink" Target="http://www.tqf.ubu.ac.th/views/tqf5HTML.php?tqfID=3856" TargetMode="External"/><Relationship Id="rId1" Type="http://schemas.openxmlformats.org/officeDocument/2006/relationships/hyperlink" Target="http://www.tqf.ubu.ac.th/views/tqf3HTML.php?tqfID=5036" TargetMode="External"/><Relationship Id="rId6" Type="http://schemas.openxmlformats.org/officeDocument/2006/relationships/hyperlink" Target="http://www.tqf.ubu.ac.th/views/tqf5HTML.php?tqfID=3875" TargetMode="External"/><Relationship Id="rId15" Type="http://schemas.openxmlformats.org/officeDocument/2006/relationships/hyperlink" Target="http://www.tqf.ubu.ac.th/views/tqf3HTML.php?tqfID=5580" TargetMode="External"/><Relationship Id="rId23" Type="http://schemas.openxmlformats.org/officeDocument/2006/relationships/hyperlink" Target="http://www.tqf.ubu.ac.th/views/tqf3HTML.php?tqfID=5587" TargetMode="External"/><Relationship Id="rId28" Type="http://schemas.openxmlformats.org/officeDocument/2006/relationships/hyperlink" Target="http://www.tqf.ubu.ac.th/views/tqf5HTML.php?tqfID=4607" TargetMode="External"/><Relationship Id="rId36" Type="http://schemas.openxmlformats.org/officeDocument/2006/relationships/hyperlink" Target="http://www.tqf.ubu.ac.th/views/tqf5HTML.php?tqfID=3331" TargetMode="External"/><Relationship Id="rId49" Type="http://schemas.openxmlformats.org/officeDocument/2006/relationships/hyperlink" Target="http://www.tqf.ubu.ac.th/views/tqf3HTML.php?tqfID=5588" TargetMode="External"/><Relationship Id="rId57" Type="http://schemas.openxmlformats.org/officeDocument/2006/relationships/hyperlink" Target="http://www.tqf.ubu.ac.th/views/tqf3HTML.php?tqfID=4378" TargetMode="External"/><Relationship Id="rId106" Type="http://schemas.openxmlformats.org/officeDocument/2006/relationships/hyperlink" Target="http://www.tqf.ubu.ac.th/views/tqf5HTML.php?tqfID=4140" TargetMode="External"/><Relationship Id="rId114" Type="http://schemas.openxmlformats.org/officeDocument/2006/relationships/hyperlink" Target="http://www.tqf.ubu.ac.th/views/tqf5HTML.php?tqfID=4620" TargetMode="External"/><Relationship Id="rId119" Type="http://schemas.openxmlformats.org/officeDocument/2006/relationships/hyperlink" Target="http://www.tqf.ubu.ac.th/views/tqf3HTML.php?tqfID=3963" TargetMode="External"/><Relationship Id="rId127" Type="http://schemas.openxmlformats.org/officeDocument/2006/relationships/hyperlink" Target="http://www.tqf.ubu.ac.th/views/tqf3HTML.php?tqfID=5553" TargetMode="External"/><Relationship Id="rId10" Type="http://schemas.openxmlformats.org/officeDocument/2006/relationships/hyperlink" Target="http://www.tqf.ubu.ac.th/views/tqf5HTML.php?tqfID=3304" TargetMode="External"/><Relationship Id="rId31" Type="http://schemas.openxmlformats.org/officeDocument/2006/relationships/hyperlink" Target="http://www.tqf.ubu.ac.th/views/tqf3HTML.php?tqfID=4415" TargetMode="External"/><Relationship Id="rId44" Type="http://schemas.openxmlformats.org/officeDocument/2006/relationships/hyperlink" Target="http://www.tqf.ubu.ac.th/views/tqf5HTML.php?tqfID=4275" TargetMode="External"/><Relationship Id="rId52" Type="http://schemas.openxmlformats.org/officeDocument/2006/relationships/hyperlink" Target="http://www.tqf.ubu.ac.th/views/tqf5HTML.php?tqfID=4611" TargetMode="External"/><Relationship Id="rId60" Type="http://schemas.openxmlformats.org/officeDocument/2006/relationships/hyperlink" Target="http://www.tqf.ubu.ac.th/views/tqf5HTML.php?tqfID=3661" TargetMode="External"/><Relationship Id="rId65" Type="http://schemas.openxmlformats.org/officeDocument/2006/relationships/hyperlink" Target="http://www.tqf.ubu.ac.th/views/tqf3HTML.php?tqfID=5472" TargetMode="External"/><Relationship Id="rId73" Type="http://schemas.openxmlformats.org/officeDocument/2006/relationships/hyperlink" Target="http://www.tqf.ubu.ac.th/views/tqf3HTML.php?tqfID=4365" TargetMode="External"/><Relationship Id="rId78" Type="http://schemas.openxmlformats.org/officeDocument/2006/relationships/hyperlink" Target="http://www.tqf.ubu.ac.th/views/tqf5HTML.php?tqfID=4638" TargetMode="External"/><Relationship Id="rId81" Type="http://schemas.openxmlformats.org/officeDocument/2006/relationships/hyperlink" Target="http://www.tqf.ubu.ac.th/views/tqf3HTML.php?tqfID=5479" TargetMode="External"/><Relationship Id="rId86" Type="http://schemas.openxmlformats.org/officeDocument/2006/relationships/hyperlink" Target="http://www.tqf.ubu.ac.th/views/tqf5HTML.php?tqfID=4639" TargetMode="External"/><Relationship Id="rId94" Type="http://schemas.openxmlformats.org/officeDocument/2006/relationships/hyperlink" Target="http://www.tqf.ubu.ac.th/views/tqf5HTML.php?tqfID=4141" TargetMode="External"/><Relationship Id="rId99" Type="http://schemas.openxmlformats.org/officeDocument/2006/relationships/hyperlink" Target="http://www.tqf.ubu.ac.th/views/tqf3HTML.php?tqfID=4791" TargetMode="External"/><Relationship Id="rId101" Type="http://schemas.openxmlformats.org/officeDocument/2006/relationships/hyperlink" Target="http://www.tqf.ubu.ac.th/views/tqf3HTML.php?tqfID=5570" TargetMode="External"/><Relationship Id="rId122" Type="http://schemas.openxmlformats.org/officeDocument/2006/relationships/hyperlink" Target="http://www.tqf.ubu.ac.th/views/tqf5HTML.php?tqfID=3305" TargetMode="External"/><Relationship Id="rId130" Type="http://schemas.openxmlformats.org/officeDocument/2006/relationships/hyperlink" Target="http://www.tqf.ubu.ac.th/views/tqf5HTML.php?tqfID=3911" TargetMode="External"/><Relationship Id="rId135" Type="http://schemas.openxmlformats.org/officeDocument/2006/relationships/hyperlink" Target="http://www.tqf.ubu.ac.th/views/tqf3HTML.php?tqfID=4875" TargetMode="External"/><Relationship Id="rId4" Type="http://schemas.openxmlformats.org/officeDocument/2006/relationships/hyperlink" Target="http://www.tqf.ubu.ac.th/views/tqf5HTML.php?tqfID=3306" TargetMode="External"/><Relationship Id="rId9" Type="http://schemas.openxmlformats.org/officeDocument/2006/relationships/hyperlink" Target="http://www.tqf.ubu.ac.th/views/tqf3HTML.php?tqfID=5033" TargetMode="External"/><Relationship Id="rId13" Type="http://schemas.openxmlformats.org/officeDocument/2006/relationships/hyperlink" Target="http://www.tqf.ubu.ac.th/views/tqf3HTML.php?tqfID=4665" TargetMode="External"/><Relationship Id="rId18" Type="http://schemas.openxmlformats.org/officeDocument/2006/relationships/hyperlink" Target="http://www.tqf.ubu.ac.th/views/tqf5HTML.php?tqfID=3364" TargetMode="External"/><Relationship Id="rId39" Type="http://schemas.openxmlformats.org/officeDocument/2006/relationships/hyperlink" Target="http://www.tqf.ubu.ac.th/views/tqf3HTML.php?tqfID=5522" TargetMode="External"/><Relationship Id="rId109" Type="http://schemas.openxmlformats.org/officeDocument/2006/relationships/hyperlink" Target="http://www.tqf.ubu.ac.th/views/tqf3HTML.php?tqfID=5474" TargetMode="External"/><Relationship Id="rId34" Type="http://schemas.openxmlformats.org/officeDocument/2006/relationships/hyperlink" Target="http://www.tqf.ubu.ac.th/views/tqf5HTML.php?tqfID=3330" TargetMode="External"/><Relationship Id="rId50" Type="http://schemas.openxmlformats.org/officeDocument/2006/relationships/hyperlink" Target="http://www.tqf.ubu.ac.th/views/tqf5HTML.php?tqfID=4645" TargetMode="External"/><Relationship Id="rId55" Type="http://schemas.openxmlformats.org/officeDocument/2006/relationships/hyperlink" Target="http://www.tqf.ubu.ac.th/views/tqf3HTML.php?tqfID=5567" TargetMode="External"/><Relationship Id="rId76" Type="http://schemas.openxmlformats.org/officeDocument/2006/relationships/hyperlink" Target="http://www.tqf.ubu.ac.th/views/tqf5HTML.php?tqfID=4623" TargetMode="External"/><Relationship Id="rId97" Type="http://schemas.openxmlformats.org/officeDocument/2006/relationships/hyperlink" Target="http://www.tqf.ubu.ac.th/views/tqf3HTML.php?tqfID=5032" TargetMode="External"/><Relationship Id="rId104" Type="http://schemas.openxmlformats.org/officeDocument/2006/relationships/hyperlink" Target="http://www.tqf.ubu.ac.th/views/tqf5HTML.php?tqfID=3583" TargetMode="External"/><Relationship Id="rId120" Type="http://schemas.openxmlformats.org/officeDocument/2006/relationships/hyperlink" Target="http://www.tqf.ubu.ac.th/views/tqf5HTML.php?tqfID=3370" TargetMode="External"/><Relationship Id="rId125" Type="http://schemas.openxmlformats.org/officeDocument/2006/relationships/hyperlink" Target="http://www.tqf.ubu.ac.th/views/tqf3HTML.php?tqfID=5515" TargetMode="External"/><Relationship Id="rId141" Type="http://schemas.openxmlformats.org/officeDocument/2006/relationships/printerSettings" Target="../printerSettings/printerSettings12.bin"/><Relationship Id="rId7" Type="http://schemas.openxmlformats.org/officeDocument/2006/relationships/hyperlink" Target="http://www.tqf.ubu.ac.th/views/tqf3HTML.php?tqfID=5471" TargetMode="External"/><Relationship Id="rId71" Type="http://schemas.openxmlformats.org/officeDocument/2006/relationships/hyperlink" Target="http://www.tqf.ubu.ac.th/views/tqf3HTML.php?tqfID=4364" TargetMode="External"/><Relationship Id="rId92" Type="http://schemas.openxmlformats.org/officeDocument/2006/relationships/hyperlink" Target="http://www.tqf.ubu.ac.th/views/tqf5HTML.php?tqfID=3374" TargetMode="External"/><Relationship Id="rId2" Type="http://schemas.openxmlformats.org/officeDocument/2006/relationships/hyperlink" Target="http://www.tqf.ubu.ac.th/views/tqf5HTML.php?tqfID=4446" TargetMode="External"/><Relationship Id="rId29" Type="http://schemas.openxmlformats.org/officeDocument/2006/relationships/hyperlink" Target="http://www.tqf.ubu.ac.th/views/tqf3HTML.php?tqfID=5667" TargetMode="External"/><Relationship Id="rId24" Type="http://schemas.openxmlformats.org/officeDocument/2006/relationships/hyperlink" Target="http://www.tqf.ubu.ac.th/views/tqf5HTML.php?tqfID=4643" TargetMode="External"/><Relationship Id="rId40" Type="http://schemas.openxmlformats.org/officeDocument/2006/relationships/hyperlink" Target="http://www.tqf.ubu.ac.th/views/tqf5HTML.php?tqfID=4828" TargetMode="External"/><Relationship Id="rId45" Type="http://schemas.openxmlformats.org/officeDocument/2006/relationships/hyperlink" Target="http://www.tqf.ubu.ac.th/views/tqf3HTML.php?tqfID=4942" TargetMode="External"/><Relationship Id="rId66" Type="http://schemas.openxmlformats.org/officeDocument/2006/relationships/hyperlink" Target="http://www.tqf.ubu.ac.th/views/tqf5HTML.php?tqfID=4136" TargetMode="External"/><Relationship Id="rId87" Type="http://schemas.openxmlformats.org/officeDocument/2006/relationships/hyperlink" Target="http://www.tqf.ubu.ac.th/views/tqf3HTML.php?tqfID=3983" TargetMode="External"/><Relationship Id="rId110" Type="http://schemas.openxmlformats.org/officeDocument/2006/relationships/hyperlink" Target="http://www.tqf.ubu.ac.th/views/tqf5HTML.php?tqfID=4451" TargetMode="External"/><Relationship Id="rId115" Type="http://schemas.openxmlformats.org/officeDocument/2006/relationships/hyperlink" Target="http://www.tqf.ubu.ac.th/views/tqf3HTML.php?tqfID=5566" TargetMode="External"/><Relationship Id="rId131" Type="http://schemas.openxmlformats.org/officeDocument/2006/relationships/hyperlink" Target="http://www.tqf.ubu.ac.th/views/tqf3HTML.php?tqfID=4938" TargetMode="External"/><Relationship Id="rId136" Type="http://schemas.openxmlformats.org/officeDocument/2006/relationships/hyperlink" Target="http://www.tqf.ubu.ac.th/views/tqf5HTML.php?tqfID=3855" TargetMode="External"/><Relationship Id="rId61" Type="http://schemas.openxmlformats.org/officeDocument/2006/relationships/hyperlink" Target="http://www.tqf.ubu.ac.th/views/tqf3HTML.php?tqfID=4357" TargetMode="External"/><Relationship Id="rId82" Type="http://schemas.openxmlformats.org/officeDocument/2006/relationships/hyperlink" Target="http://www.tqf.ubu.ac.th/views/tqf5HTML.php?tqfID=4618" TargetMode="External"/><Relationship Id="rId19" Type="http://schemas.openxmlformats.org/officeDocument/2006/relationships/hyperlink" Target="http://www.tqf.ubu.ac.th/views/tqf3HTML.php?tqfID=5510" TargetMode="External"/><Relationship Id="rId14" Type="http://schemas.openxmlformats.org/officeDocument/2006/relationships/hyperlink" Target="http://www.tqf.ubu.ac.th/views/tqf5HTML.php?tqfID=3930" TargetMode="External"/><Relationship Id="rId30" Type="http://schemas.openxmlformats.org/officeDocument/2006/relationships/hyperlink" Target="http://www.tqf.ubu.ac.th/views/tqf5HTML.php?tqfID=4778" TargetMode="External"/><Relationship Id="rId35" Type="http://schemas.openxmlformats.org/officeDocument/2006/relationships/hyperlink" Target="http://www.tqf.ubu.ac.th/views/tqf3HTML.php?tqfID=3975" TargetMode="External"/><Relationship Id="rId56" Type="http://schemas.openxmlformats.org/officeDocument/2006/relationships/hyperlink" Target="http://www.tqf.ubu.ac.th/views/tqf5HTML.php?tqfID=4122" TargetMode="External"/><Relationship Id="rId77" Type="http://schemas.openxmlformats.org/officeDocument/2006/relationships/hyperlink" Target="http://www.tqf.ubu.ac.th/views/tqf3HTML.php?tqfID=5452" TargetMode="External"/><Relationship Id="rId100" Type="http://schemas.openxmlformats.org/officeDocument/2006/relationships/hyperlink" Target="http://www.tqf.ubu.ac.th/views/tqf5HTML.php?tqfID=4447" TargetMode="External"/><Relationship Id="rId105" Type="http://schemas.openxmlformats.org/officeDocument/2006/relationships/hyperlink" Target="http://www.tqf.ubu.ac.th/views/tqf3HTML.php?tqfID=5579" TargetMode="External"/><Relationship Id="rId126" Type="http://schemas.openxmlformats.org/officeDocument/2006/relationships/hyperlink" Target="http://www.tqf.ubu.ac.th/views/tqf5HTML.php?tqfID=46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3" sqref="D3"/>
    </sheetView>
  </sheetViews>
  <sheetFormatPr defaultRowHeight="22.5" customHeight="1"/>
  <cols>
    <col min="1" max="1" width="25.75" customWidth="1"/>
    <col min="2" max="2" width="9.5" customWidth="1"/>
    <col min="3" max="3" width="15.875" customWidth="1"/>
    <col min="4" max="4" width="9.375" customWidth="1"/>
    <col min="5" max="5" width="17.625" customWidth="1"/>
  </cols>
  <sheetData>
    <row r="1" spans="1:5" s="13" customFormat="1" ht="22.5" customHeight="1" thickBot="1">
      <c r="A1" s="18" t="s">
        <v>1000</v>
      </c>
      <c r="B1" s="18"/>
      <c r="C1" s="18"/>
      <c r="D1" s="18"/>
      <c r="E1" s="18"/>
    </row>
    <row r="2" spans="1:5" ht="45" customHeight="1" thickBot="1">
      <c r="A2" s="14" t="s">
        <v>92</v>
      </c>
      <c r="B2" s="16" t="s">
        <v>997</v>
      </c>
      <c r="C2" s="17"/>
      <c r="D2" s="16" t="s">
        <v>1001</v>
      </c>
      <c r="E2" s="17"/>
    </row>
    <row r="3" spans="1:5" ht="44.25" thickBot="1">
      <c r="A3" s="15"/>
      <c r="B3" s="9" t="s">
        <v>999</v>
      </c>
      <c r="C3" s="9" t="s">
        <v>998</v>
      </c>
      <c r="D3" s="9" t="s">
        <v>999</v>
      </c>
      <c r="E3" s="9" t="s">
        <v>998</v>
      </c>
    </row>
    <row r="4" spans="1:5" ht="22.5" customHeight="1" thickBot="1">
      <c r="A4" s="10" t="s">
        <v>103</v>
      </c>
      <c r="B4" s="11">
        <v>214</v>
      </c>
      <c r="C4" s="11">
        <v>176</v>
      </c>
      <c r="D4" s="11">
        <v>198</v>
      </c>
      <c r="E4" s="11">
        <v>198</v>
      </c>
    </row>
    <row r="5" spans="1:5" ht="22.5" customHeight="1" thickBot="1">
      <c r="A5" s="10" t="s">
        <v>102</v>
      </c>
      <c r="B5" s="11">
        <v>94</v>
      </c>
      <c r="C5" s="11">
        <v>87</v>
      </c>
      <c r="D5" s="11">
        <v>94</v>
      </c>
      <c r="E5" s="11">
        <v>93</v>
      </c>
    </row>
    <row r="6" spans="1:5" ht="22.5" customHeight="1" thickBot="1">
      <c r="A6" s="10" t="s">
        <v>101</v>
      </c>
      <c r="B6" s="11">
        <v>133</v>
      </c>
      <c r="C6" s="11">
        <v>133</v>
      </c>
      <c r="D6" s="11">
        <v>133</v>
      </c>
      <c r="E6" s="11">
        <v>133</v>
      </c>
    </row>
    <row r="7" spans="1:5" ht="22.5" customHeight="1" thickBot="1">
      <c r="A7" s="10" t="s">
        <v>100</v>
      </c>
      <c r="B7" s="11">
        <v>181</v>
      </c>
      <c r="C7" s="11">
        <v>179</v>
      </c>
      <c r="D7" s="11">
        <v>181</v>
      </c>
      <c r="E7" s="11">
        <v>181</v>
      </c>
    </row>
    <row r="8" spans="1:5" ht="22.5" customHeight="1" thickBot="1">
      <c r="A8" s="10" t="s">
        <v>99</v>
      </c>
      <c r="B8" s="11">
        <v>46</v>
      </c>
      <c r="C8" s="11">
        <v>46</v>
      </c>
      <c r="D8" s="11">
        <v>46</v>
      </c>
      <c r="E8" s="11">
        <v>46</v>
      </c>
    </row>
    <row r="9" spans="1:5" ht="22.5" customHeight="1" thickBot="1">
      <c r="A9" s="10" t="s">
        <v>98</v>
      </c>
      <c r="B9" s="11">
        <v>89</v>
      </c>
      <c r="C9" s="11">
        <v>89</v>
      </c>
      <c r="D9" s="11">
        <v>89</v>
      </c>
      <c r="E9" s="11">
        <v>89</v>
      </c>
    </row>
    <row r="10" spans="1:5" ht="22.5" customHeight="1" thickBot="1">
      <c r="A10" s="10" t="s">
        <v>97</v>
      </c>
      <c r="B10" s="11">
        <v>30</v>
      </c>
      <c r="C10" s="11">
        <v>30</v>
      </c>
      <c r="D10" s="11">
        <v>30</v>
      </c>
      <c r="E10" s="11">
        <v>30</v>
      </c>
    </row>
    <row r="11" spans="1:5" ht="22.5" customHeight="1" thickBot="1">
      <c r="A11" s="10" t="s">
        <v>995</v>
      </c>
      <c r="B11" s="11">
        <v>42</v>
      </c>
      <c r="C11" s="11">
        <v>42</v>
      </c>
      <c r="D11" s="11">
        <v>42</v>
      </c>
      <c r="E11" s="11">
        <v>42</v>
      </c>
    </row>
    <row r="12" spans="1:5" ht="22.5" customHeight="1" thickBot="1">
      <c r="A12" s="10" t="s">
        <v>95</v>
      </c>
      <c r="B12" s="11">
        <v>27</v>
      </c>
      <c r="C12" s="11">
        <v>2</v>
      </c>
      <c r="D12" s="11">
        <v>26</v>
      </c>
      <c r="E12" s="11">
        <v>26</v>
      </c>
    </row>
    <row r="13" spans="1:5" ht="22.5" customHeight="1" thickBot="1">
      <c r="A13" s="10" t="s">
        <v>94</v>
      </c>
      <c r="B13" s="11">
        <v>36</v>
      </c>
      <c r="C13" s="11">
        <v>36</v>
      </c>
      <c r="D13" s="11">
        <v>36</v>
      </c>
      <c r="E13" s="11">
        <v>36</v>
      </c>
    </row>
    <row r="14" spans="1:5" ht="22.5" customHeight="1" thickBot="1">
      <c r="A14" s="10" t="s">
        <v>93</v>
      </c>
      <c r="B14" s="11">
        <v>69</v>
      </c>
      <c r="C14" s="11">
        <v>69</v>
      </c>
      <c r="D14" s="11">
        <v>69</v>
      </c>
      <c r="E14" s="11">
        <v>69</v>
      </c>
    </row>
    <row r="15" spans="1:5" ht="22.5" customHeight="1" thickBot="1">
      <c r="A15" s="12" t="s">
        <v>996</v>
      </c>
      <c r="B15" s="9">
        <f>SUM(B4:B14)</f>
        <v>961</v>
      </c>
      <c r="C15" s="9">
        <f>SUM(C4:C14)</f>
        <v>889</v>
      </c>
      <c r="D15" s="9">
        <f t="shared" ref="D15:E15" si="0">SUM(D4:D14)</f>
        <v>944</v>
      </c>
      <c r="E15" s="9">
        <f t="shared" si="0"/>
        <v>943</v>
      </c>
    </row>
  </sheetData>
  <mergeCells count="4">
    <mergeCell ref="A2:A3"/>
    <mergeCell ref="B2:C2"/>
    <mergeCell ref="D2:E2"/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3"/>
  <sheetViews>
    <sheetView workbookViewId="0">
      <selection sqref="A1:H1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103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1101100</v>
      </c>
      <c r="C4" s="5" t="s">
        <v>819</v>
      </c>
      <c r="D4" s="6" t="s">
        <v>8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1101101</v>
      </c>
      <c r="C5" s="5" t="s">
        <v>820</v>
      </c>
      <c r="D5" s="6" t="s">
        <v>21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1101111</v>
      </c>
      <c r="C6" s="5" t="s">
        <v>821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1101112</v>
      </c>
      <c r="C7" s="5" t="s">
        <v>822</v>
      </c>
      <c r="D7" s="6" t="s">
        <v>19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1101115</v>
      </c>
      <c r="C8" s="5" t="s">
        <v>823</v>
      </c>
      <c r="D8" s="6" t="s">
        <v>8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1101116</v>
      </c>
      <c r="C9" s="5" t="s">
        <v>824</v>
      </c>
      <c r="D9" s="6" t="s">
        <v>45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1101141</v>
      </c>
      <c r="C10" s="5" t="s">
        <v>825</v>
      </c>
      <c r="D10" s="6" t="s">
        <v>8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1101146</v>
      </c>
      <c r="C11" s="5" t="s">
        <v>826</v>
      </c>
      <c r="D11" s="6" t="s">
        <v>8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1101147</v>
      </c>
      <c r="C12" s="5" t="s">
        <v>827</v>
      </c>
      <c r="D12" s="6" t="s">
        <v>8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1101148</v>
      </c>
      <c r="C13" s="5" t="s">
        <v>828</v>
      </c>
      <c r="D13" s="6" t="s">
        <v>8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1101150</v>
      </c>
      <c r="C14" s="5" t="s">
        <v>829</v>
      </c>
      <c r="D14" s="6" t="s">
        <v>8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1101156</v>
      </c>
      <c r="C15" s="5" t="s">
        <v>830</v>
      </c>
      <c r="D15" s="6" t="s">
        <v>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1101200</v>
      </c>
      <c r="C16" s="5" t="s">
        <v>831</v>
      </c>
      <c r="D16" s="6" t="s">
        <v>8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1101201</v>
      </c>
      <c r="C17" s="5" t="s">
        <v>832</v>
      </c>
      <c r="D17" s="6" t="s">
        <v>45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1101202</v>
      </c>
      <c r="C18" s="5" t="s">
        <v>831</v>
      </c>
      <c r="D18" s="6" t="s">
        <v>8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1101203</v>
      </c>
      <c r="C19" s="5" t="s">
        <v>832</v>
      </c>
      <c r="D19" s="6" t="s">
        <v>45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1101204</v>
      </c>
      <c r="C20" s="5" t="s">
        <v>833</v>
      </c>
      <c r="D20" s="6" t="s">
        <v>8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1101252</v>
      </c>
      <c r="C21" s="5" t="s">
        <v>834</v>
      </c>
      <c r="D21" s="6" t="s">
        <v>8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1101253</v>
      </c>
      <c r="C22" s="5" t="s">
        <v>835</v>
      </c>
      <c r="D22" s="6" t="s">
        <v>21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1101350</v>
      </c>
      <c r="C23" s="5" t="s">
        <v>836</v>
      </c>
      <c r="D23" s="6" t="s">
        <v>13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1101351</v>
      </c>
      <c r="C24" s="5" t="s">
        <v>837</v>
      </c>
      <c r="D24" s="6" t="s">
        <v>13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22</v>
      </c>
      <c r="B25" s="4">
        <v>1101352</v>
      </c>
      <c r="C25" s="5" t="s">
        <v>838</v>
      </c>
      <c r="D25" s="6" t="s">
        <v>13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1101354</v>
      </c>
      <c r="C26" s="5" t="s">
        <v>839</v>
      </c>
      <c r="D26" s="6" t="s">
        <v>8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1101365</v>
      </c>
      <c r="C27" s="5" t="s">
        <v>840</v>
      </c>
      <c r="D27" s="6" t="s">
        <v>13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1101701</v>
      </c>
      <c r="C28" s="5" t="s">
        <v>841</v>
      </c>
      <c r="D28" s="6" t="s">
        <v>31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1101702</v>
      </c>
      <c r="C29" s="5" t="s">
        <v>842</v>
      </c>
      <c r="D29" s="6" t="s">
        <v>55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27</v>
      </c>
      <c r="B30" s="4">
        <v>1101751</v>
      </c>
      <c r="C30" s="5" t="s">
        <v>135</v>
      </c>
      <c r="D30" s="6" t="s">
        <v>15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28</v>
      </c>
      <c r="B31" s="4">
        <v>1101802</v>
      </c>
      <c r="C31" s="5" t="s">
        <v>843</v>
      </c>
      <c r="D31" s="6" t="s">
        <v>31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29</v>
      </c>
      <c r="B32" s="4">
        <v>1101804</v>
      </c>
      <c r="C32" s="5" t="s">
        <v>844</v>
      </c>
      <c r="D32" s="6" t="s">
        <v>17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30</v>
      </c>
      <c r="B33" s="4">
        <v>1101900</v>
      </c>
      <c r="C33" s="5" t="s">
        <v>119</v>
      </c>
      <c r="D33" s="6" t="s">
        <v>56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31</v>
      </c>
      <c r="B34" s="4">
        <v>1101901</v>
      </c>
      <c r="C34" s="5" t="s">
        <v>119</v>
      </c>
      <c r="D34" s="6" t="s">
        <v>18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32</v>
      </c>
      <c r="B35" s="4">
        <v>1102100</v>
      </c>
      <c r="C35" s="5" t="s">
        <v>845</v>
      </c>
      <c r="D35" s="6" t="s">
        <v>10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33</v>
      </c>
      <c r="B36" s="4">
        <v>1102101</v>
      </c>
      <c r="C36" s="5" t="s">
        <v>846</v>
      </c>
      <c r="D36" s="6" t="s">
        <v>19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34</v>
      </c>
      <c r="B37" s="4">
        <v>1102104</v>
      </c>
      <c r="C37" s="5" t="s">
        <v>847</v>
      </c>
      <c r="D37" s="6" t="s">
        <v>8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35</v>
      </c>
      <c r="B38" s="4">
        <v>1102105</v>
      </c>
      <c r="C38" s="5" t="s">
        <v>848</v>
      </c>
      <c r="D38" s="6" t="s">
        <v>21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36</v>
      </c>
      <c r="B39" s="4">
        <v>1102106</v>
      </c>
      <c r="C39" s="5" t="s">
        <v>849</v>
      </c>
      <c r="D39" s="6" t="s">
        <v>8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37</v>
      </c>
      <c r="B40" s="4">
        <v>1102109</v>
      </c>
      <c r="C40" s="5" t="s">
        <v>850</v>
      </c>
      <c r="D40" s="6" t="s">
        <v>8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38</v>
      </c>
      <c r="B41" s="4">
        <v>1102110</v>
      </c>
      <c r="C41" s="5" t="s">
        <v>851</v>
      </c>
      <c r="D41" s="6" t="s">
        <v>10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39</v>
      </c>
      <c r="B42" s="4">
        <v>1102111</v>
      </c>
      <c r="C42" s="5" t="s">
        <v>852</v>
      </c>
      <c r="D42" s="6" t="s">
        <v>57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40</v>
      </c>
      <c r="B43" s="4">
        <v>1102112</v>
      </c>
      <c r="C43" s="5" t="s">
        <v>853</v>
      </c>
      <c r="D43" s="6" t="s">
        <v>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41</v>
      </c>
      <c r="B44" s="4">
        <v>1102120</v>
      </c>
      <c r="C44" s="5" t="s">
        <v>854</v>
      </c>
      <c r="D44" s="6" t="s">
        <v>10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42</v>
      </c>
      <c r="B45" s="4">
        <v>1102130</v>
      </c>
      <c r="C45" s="5" t="s">
        <v>855</v>
      </c>
      <c r="D45" s="6" t="s">
        <v>13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43</v>
      </c>
      <c r="B46" s="4">
        <v>1102210</v>
      </c>
      <c r="C46" s="5" t="s">
        <v>856</v>
      </c>
      <c r="D46" s="6" t="s">
        <v>8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44</v>
      </c>
      <c r="B47" s="4">
        <v>1102211</v>
      </c>
      <c r="C47" s="5" t="s">
        <v>857</v>
      </c>
      <c r="D47" s="6" t="s">
        <v>45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45</v>
      </c>
      <c r="B48" s="4">
        <v>1102220</v>
      </c>
      <c r="C48" s="5" t="s">
        <v>858</v>
      </c>
      <c r="D48" s="6" t="s">
        <v>8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46</v>
      </c>
      <c r="B49" s="4">
        <v>1102240</v>
      </c>
      <c r="C49" s="5" t="s">
        <v>859</v>
      </c>
      <c r="D49" s="6" t="s">
        <v>8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47</v>
      </c>
      <c r="B50" s="4">
        <v>1102311</v>
      </c>
      <c r="C50" s="5" t="s">
        <v>860</v>
      </c>
      <c r="D50" s="6" t="s">
        <v>8</v>
      </c>
      <c r="E50" s="7" t="s">
        <v>7</v>
      </c>
      <c r="F50" s="4"/>
      <c r="G50" s="7" t="s">
        <v>7</v>
      </c>
      <c r="H50" s="4"/>
    </row>
    <row r="51" spans="1:8" ht="22.5" customHeight="1">
      <c r="A51" s="4">
        <v>48</v>
      </c>
      <c r="B51" s="4">
        <v>1102320</v>
      </c>
      <c r="C51" s="5" t="s">
        <v>861</v>
      </c>
      <c r="D51" s="6" t="s">
        <v>8</v>
      </c>
      <c r="E51" s="7" t="s">
        <v>7</v>
      </c>
      <c r="F51" s="4"/>
      <c r="G51" s="7" t="s">
        <v>7</v>
      </c>
      <c r="H51" s="4"/>
    </row>
    <row r="52" spans="1:8" ht="22.5" customHeight="1">
      <c r="A52" s="4">
        <v>49</v>
      </c>
      <c r="B52" s="4">
        <v>1102321</v>
      </c>
      <c r="C52" s="5" t="s">
        <v>862</v>
      </c>
      <c r="D52" s="6" t="s">
        <v>19</v>
      </c>
      <c r="E52" s="7" t="s">
        <v>7</v>
      </c>
      <c r="F52" s="4"/>
      <c r="G52" s="7" t="s">
        <v>7</v>
      </c>
      <c r="H52" s="4"/>
    </row>
    <row r="53" spans="1:8" ht="22.5" customHeight="1">
      <c r="A53" s="4">
        <v>50</v>
      </c>
      <c r="B53" s="4">
        <v>1102330</v>
      </c>
      <c r="C53" s="5" t="s">
        <v>863</v>
      </c>
      <c r="D53" s="6" t="s">
        <v>9</v>
      </c>
      <c r="E53" s="7" t="s">
        <v>7</v>
      </c>
      <c r="F53" s="4"/>
      <c r="G53" s="7" t="s">
        <v>7</v>
      </c>
      <c r="H53" s="4"/>
    </row>
    <row r="54" spans="1:8" ht="22.5" customHeight="1">
      <c r="A54" s="4">
        <v>51</v>
      </c>
      <c r="B54" s="4">
        <v>1102331</v>
      </c>
      <c r="C54" s="5" t="s">
        <v>864</v>
      </c>
      <c r="D54" s="6" t="s">
        <v>8</v>
      </c>
      <c r="E54" s="7" t="s">
        <v>7</v>
      </c>
      <c r="F54" s="4"/>
      <c r="G54" s="7" t="s">
        <v>7</v>
      </c>
      <c r="H54" s="4"/>
    </row>
    <row r="55" spans="1:8" ht="22.5" customHeight="1">
      <c r="A55" s="4">
        <v>52</v>
      </c>
      <c r="B55" s="4">
        <v>1102340</v>
      </c>
      <c r="C55" s="5" t="s">
        <v>865</v>
      </c>
      <c r="D55" s="6" t="s">
        <v>8</v>
      </c>
      <c r="E55" s="7" t="s">
        <v>7</v>
      </c>
      <c r="F55" s="4"/>
      <c r="G55" s="7" t="s">
        <v>7</v>
      </c>
      <c r="H55" s="4"/>
    </row>
    <row r="56" spans="1:8" ht="22.5" customHeight="1">
      <c r="A56" s="4">
        <v>53</v>
      </c>
      <c r="B56" s="4">
        <v>1102454</v>
      </c>
      <c r="C56" s="5" t="s">
        <v>866</v>
      </c>
      <c r="D56" s="6" t="s">
        <v>9</v>
      </c>
      <c r="E56" s="7" t="s">
        <v>7</v>
      </c>
      <c r="F56" s="4"/>
      <c r="G56" s="7" t="s">
        <v>7</v>
      </c>
      <c r="H56" s="4"/>
    </row>
    <row r="57" spans="1:8" ht="22.5" customHeight="1">
      <c r="A57" s="4">
        <v>54</v>
      </c>
      <c r="B57" s="4">
        <v>1102711</v>
      </c>
      <c r="C57" s="5" t="s">
        <v>867</v>
      </c>
      <c r="D57" s="6" t="s">
        <v>17</v>
      </c>
      <c r="E57" s="7" t="s">
        <v>7</v>
      </c>
      <c r="F57" s="4"/>
      <c r="G57" s="7" t="s">
        <v>7</v>
      </c>
      <c r="H57" s="4"/>
    </row>
    <row r="58" spans="1:8" ht="22.5" customHeight="1">
      <c r="A58" s="4">
        <v>55</v>
      </c>
      <c r="B58" s="4">
        <v>1102721</v>
      </c>
      <c r="C58" s="5" t="s">
        <v>868</v>
      </c>
      <c r="D58" s="6" t="s">
        <v>17</v>
      </c>
      <c r="E58" s="7" t="s">
        <v>7</v>
      </c>
      <c r="F58" s="4"/>
      <c r="G58" s="7" t="s">
        <v>7</v>
      </c>
      <c r="H58" s="4"/>
    </row>
    <row r="59" spans="1:8" ht="22.5" customHeight="1">
      <c r="A59" s="4">
        <v>56</v>
      </c>
      <c r="B59" s="4">
        <v>1102722</v>
      </c>
      <c r="C59" s="5" t="s">
        <v>869</v>
      </c>
      <c r="D59" s="6" t="s">
        <v>17</v>
      </c>
      <c r="E59" s="7" t="s">
        <v>7</v>
      </c>
      <c r="F59" s="4"/>
      <c r="G59" s="7" t="s">
        <v>7</v>
      </c>
      <c r="H59" s="4"/>
    </row>
    <row r="60" spans="1:8" ht="22.5" customHeight="1">
      <c r="A60" s="4">
        <v>57</v>
      </c>
      <c r="B60" s="4">
        <v>1102724</v>
      </c>
      <c r="C60" s="5" t="s">
        <v>870</v>
      </c>
      <c r="D60" s="6" t="s">
        <v>17</v>
      </c>
      <c r="E60" s="7" t="s">
        <v>7</v>
      </c>
      <c r="F60" s="4"/>
      <c r="G60" s="7" t="s">
        <v>7</v>
      </c>
      <c r="H60" s="4"/>
    </row>
    <row r="61" spans="1:8" ht="22.5" customHeight="1">
      <c r="A61" s="4">
        <v>58</v>
      </c>
      <c r="B61" s="4">
        <v>1102731</v>
      </c>
      <c r="C61" s="5" t="s">
        <v>871</v>
      </c>
      <c r="D61" s="6" t="s">
        <v>17</v>
      </c>
      <c r="E61" s="7" t="s">
        <v>7</v>
      </c>
      <c r="F61" s="4"/>
      <c r="G61" s="7" t="s">
        <v>7</v>
      </c>
      <c r="H61" s="4"/>
    </row>
    <row r="62" spans="1:8" ht="22.5" customHeight="1">
      <c r="A62" s="4">
        <v>59</v>
      </c>
      <c r="B62" s="4">
        <v>1102822</v>
      </c>
      <c r="C62" s="5" t="s">
        <v>872</v>
      </c>
      <c r="D62" s="6" t="s">
        <v>17</v>
      </c>
      <c r="E62" s="7" t="s">
        <v>7</v>
      </c>
      <c r="F62" s="4"/>
      <c r="G62" s="7" t="s">
        <v>7</v>
      </c>
      <c r="H62" s="4"/>
    </row>
    <row r="63" spans="1:8" ht="22.5" customHeight="1">
      <c r="A63" s="4">
        <v>60</v>
      </c>
      <c r="B63" s="4">
        <v>1102827</v>
      </c>
      <c r="C63" s="5" t="s">
        <v>873</v>
      </c>
      <c r="D63" s="6" t="s">
        <v>17</v>
      </c>
      <c r="E63" s="7" t="s">
        <v>7</v>
      </c>
      <c r="F63" s="4"/>
      <c r="G63" s="7" t="s">
        <v>7</v>
      </c>
      <c r="H63" s="4"/>
    </row>
    <row r="64" spans="1:8" ht="22.5" customHeight="1">
      <c r="A64" s="4">
        <v>61</v>
      </c>
      <c r="B64" s="4">
        <v>1102829</v>
      </c>
      <c r="C64" s="5" t="s">
        <v>874</v>
      </c>
      <c r="D64" s="6" t="s">
        <v>17</v>
      </c>
      <c r="E64" s="7" t="s">
        <v>7</v>
      </c>
      <c r="F64" s="4"/>
      <c r="G64" s="7" t="s">
        <v>7</v>
      </c>
      <c r="H64" s="4"/>
    </row>
    <row r="65" spans="1:8" ht="22.5" customHeight="1">
      <c r="A65" s="4">
        <v>62</v>
      </c>
      <c r="B65" s="4">
        <v>1102831</v>
      </c>
      <c r="C65" s="5" t="s">
        <v>875</v>
      </c>
      <c r="D65" s="6" t="s">
        <v>17</v>
      </c>
      <c r="E65" s="7" t="s">
        <v>7</v>
      </c>
      <c r="F65" s="4"/>
      <c r="G65" s="7" t="s">
        <v>7</v>
      </c>
      <c r="H65" s="4"/>
    </row>
    <row r="66" spans="1:8" ht="22.5" customHeight="1">
      <c r="A66" s="4">
        <v>63</v>
      </c>
      <c r="B66" s="4">
        <v>1102832</v>
      </c>
      <c r="C66" s="5" t="s">
        <v>876</v>
      </c>
      <c r="D66" s="6" t="s">
        <v>58</v>
      </c>
      <c r="E66" s="7" t="s">
        <v>7</v>
      </c>
      <c r="F66" s="4"/>
      <c r="G66" s="7" t="s">
        <v>7</v>
      </c>
      <c r="H66" s="4"/>
    </row>
    <row r="67" spans="1:8" ht="22.5" customHeight="1">
      <c r="A67" s="4">
        <v>64</v>
      </c>
      <c r="B67" s="4">
        <v>1102846</v>
      </c>
      <c r="C67" s="5" t="s">
        <v>877</v>
      </c>
      <c r="D67" s="6" t="s">
        <v>58</v>
      </c>
      <c r="E67" s="7" t="s">
        <v>7</v>
      </c>
      <c r="F67" s="4"/>
      <c r="G67" s="7" t="s">
        <v>7</v>
      </c>
      <c r="H67" s="4"/>
    </row>
    <row r="68" spans="1:8" ht="22.5" customHeight="1">
      <c r="A68" s="4">
        <v>65</v>
      </c>
      <c r="B68" s="4">
        <v>1102851</v>
      </c>
      <c r="C68" s="5" t="s">
        <v>878</v>
      </c>
      <c r="D68" s="6" t="s">
        <v>15</v>
      </c>
      <c r="E68" s="7" t="s">
        <v>7</v>
      </c>
      <c r="F68" s="4"/>
      <c r="G68" s="7" t="s">
        <v>7</v>
      </c>
      <c r="H68" s="4"/>
    </row>
    <row r="69" spans="1:8" ht="22.5" customHeight="1">
      <c r="A69" s="4">
        <v>66</v>
      </c>
      <c r="B69" s="4">
        <v>1102900</v>
      </c>
      <c r="C69" s="5" t="s">
        <v>119</v>
      </c>
      <c r="D69" s="6" t="s">
        <v>59</v>
      </c>
      <c r="E69" s="7" t="s">
        <v>7</v>
      </c>
      <c r="F69" s="4"/>
      <c r="G69" s="7" t="s">
        <v>7</v>
      </c>
      <c r="H69" s="4"/>
    </row>
    <row r="70" spans="1:8" ht="22.5" customHeight="1">
      <c r="A70" s="4">
        <v>67</v>
      </c>
      <c r="B70" s="4">
        <v>1102901</v>
      </c>
      <c r="C70" s="5" t="s">
        <v>119</v>
      </c>
      <c r="D70" s="6" t="s">
        <v>60</v>
      </c>
      <c r="E70" s="7" t="s">
        <v>7</v>
      </c>
      <c r="F70" s="4"/>
      <c r="G70" s="7" t="s">
        <v>7</v>
      </c>
      <c r="H70" s="4"/>
    </row>
    <row r="71" spans="1:8" ht="22.5" customHeight="1">
      <c r="A71" s="4">
        <v>68</v>
      </c>
      <c r="B71" s="4">
        <v>1102902</v>
      </c>
      <c r="C71" s="5" t="s">
        <v>119</v>
      </c>
      <c r="D71" s="6" t="s">
        <v>61</v>
      </c>
      <c r="E71" s="7" t="s">
        <v>7</v>
      </c>
      <c r="F71" s="4"/>
      <c r="G71" s="7" t="s">
        <v>7</v>
      </c>
      <c r="H71" s="4"/>
    </row>
    <row r="72" spans="1:8" ht="22.5" customHeight="1">
      <c r="A72" s="4">
        <v>69</v>
      </c>
      <c r="B72" s="4">
        <v>1102903</v>
      </c>
      <c r="C72" s="5" t="s">
        <v>119</v>
      </c>
      <c r="D72" s="6" t="s">
        <v>60</v>
      </c>
      <c r="E72" s="7" t="s">
        <v>7</v>
      </c>
      <c r="F72" s="4"/>
      <c r="G72" s="7" t="s">
        <v>7</v>
      </c>
      <c r="H72" s="4"/>
    </row>
    <row r="73" spans="1:8" ht="22.5" customHeight="1">
      <c r="A73" s="4">
        <v>70</v>
      </c>
      <c r="B73" s="4">
        <v>1103101</v>
      </c>
      <c r="C73" s="5" t="s">
        <v>879</v>
      </c>
      <c r="D73" s="6" t="s">
        <v>8</v>
      </c>
      <c r="E73" s="7" t="s">
        <v>7</v>
      </c>
      <c r="F73" s="4"/>
      <c r="G73" s="7" t="s">
        <v>7</v>
      </c>
      <c r="H73" s="4"/>
    </row>
    <row r="74" spans="1:8" ht="22.5" customHeight="1">
      <c r="A74" s="4">
        <v>71</v>
      </c>
      <c r="B74" s="4">
        <v>1103103</v>
      </c>
      <c r="C74" s="5" t="s">
        <v>880</v>
      </c>
      <c r="D74" s="6" t="s">
        <v>8</v>
      </c>
      <c r="E74" s="7" t="s">
        <v>7</v>
      </c>
      <c r="F74" s="4"/>
      <c r="G74" s="7" t="s">
        <v>7</v>
      </c>
      <c r="H74" s="4"/>
    </row>
    <row r="75" spans="1:8" ht="22.5" customHeight="1">
      <c r="A75" s="4">
        <v>72</v>
      </c>
      <c r="B75" s="4">
        <v>1103113</v>
      </c>
      <c r="C75" s="5" t="s">
        <v>881</v>
      </c>
      <c r="D75" s="6" t="s">
        <v>21</v>
      </c>
      <c r="E75" s="7" t="s">
        <v>7</v>
      </c>
      <c r="F75" s="4"/>
      <c r="G75" s="7" t="s">
        <v>7</v>
      </c>
      <c r="H75" s="4"/>
    </row>
    <row r="76" spans="1:8" ht="22.5" customHeight="1">
      <c r="A76" s="4">
        <v>73</v>
      </c>
      <c r="B76" s="4">
        <v>1103114</v>
      </c>
      <c r="C76" s="5" t="s">
        <v>882</v>
      </c>
      <c r="D76" s="6" t="s">
        <v>21</v>
      </c>
      <c r="E76" s="7" t="s">
        <v>7</v>
      </c>
      <c r="F76" s="4"/>
      <c r="G76" s="7" t="s">
        <v>7</v>
      </c>
      <c r="H76" s="4"/>
    </row>
    <row r="77" spans="1:8" ht="22.5" customHeight="1">
      <c r="A77" s="4">
        <v>74</v>
      </c>
      <c r="B77" s="4">
        <v>1103116</v>
      </c>
      <c r="C77" s="5" t="s">
        <v>883</v>
      </c>
      <c r="D77" s="6" t="s">
        <v>19</v>
      </c>
      <c r="E77" s="7" t="s">
        <v>7</v>
      </c>
      <c r="F77" s="4"/>
      <c r="G77" s="7" t="s">
        <v>7</v>
      </c>
      <c r="H77" s="4"/>
    </row>
    <row r="78" spans="1:8" ht="22.5" customHeight="1">
      <c r="A78" s="4">
        <v>75</v>
      </c>
      <c r="B78" s="4">
        <v>1103117</v>
      </c>
      <c r="C78" s="5" t="s">
        <v>884</v>
      </c>
      <c r="D78" s="6" t="s">
        <v>21</v>
      </c>
      <c r="E78" s="7" t="s">
        <v>7</v>
      </c>
      <c r="F78" s="4"/>
      <c r="G78" s="7" t="s">
        <v>7</v>
      </c>
      <c r="H78" s="4"/>
    </row>
    <row r="79" spans="1:8" ht="22.5" customHeight="1">
      <c r="A79" s="4">
        <v>76</v>
      </c>
      <c r="B79" s="4">
        <v>1103123</v>
      </c>
      <c r="C79" s="5" t="s">
        <v>885</v>
      </c>
      <c r="D79" s="6" t="s">
        <v>10</v>
      </c>
      <c r="E79" s="7" t="s">
        <v>7</v>
      </c>
      <c r="F79" s="4"/>
      <c r="G79" s="7" t="s">
        <v>7</v>
      </c>
      <c r="H79" s="4"/>
    </row>
    <row r="80" spans="1:8" ht="22.5" customHeight="1">
      <c r="A80" s="4">
        <v>77</v>
      </c>
      <c r="B80" s="4">
        <v>1103124</v>
      </c>
      <c r="C80" s="5" t="s">
        <v>886</v>
      </c>
      <c r="D80" s="6" t="s">
        <v>8</v>
      </c>
      <c r="E80" s="7" t="s">
        <v>7</v>
      </c>
      <c r="F80" s="4"/>
      <c r="G80" s="7" t="s">
        <v>7</v>
      </c>
      <c r="H80" s="4"/>
    </row>
    <row r="81" spans="1:8" ht="22.5" customHeight="1">
      <c r="A81" s="4">
        <v>78</v>
      </c>
      <c r="B81" s="4">
        <v>1103128</v>
      </c>
      <c r="C81" s="5" t="s">
        <v>887</v>
      </c>
      <c r="D81" s="6" t="s">
        <v>8</v>
      </c>
      <c r="E81" s="7" t="s">
        <v>7</v>
      </c>
      <c r="F81" s="4"/>
      <c r="G81" s="7" t="s">
        <v>7</v>
      </c>
      <c r="H81" s="4"/>
    </row>
    <row r="82" spans="1:8" ht="22.5" customHeight="1">
      <c r="A82" s="4">
        <v>79</v>
      </c>
      <c r="B82" s="4">
        <v>1103133</v>
      </c>
      <c r="C82" s="5" t="s">
        <v>888</v>
      </c>
      <c r="D82" s="6" t="s">
        <v>8</v>
      </c>
      <c r="E82" s="7" t="s">
        <v>7</v>
      </c>
      <c r="F82" s="4"/>
      <c r="G82" s="7" t="s">
        <v>7</v>
      </c>
      <c r="H82" s="4"/>
    </row>
    <row r="83" spans="1:8" ht="22.5" customHeight="1">
      <c r="A83" s="4">
        <v>80</v>
      </c>
      <c r="B83" s="4">
        <v>1103200</v>
      </c>
      <c r="C83" s="5" t="s">
        <v>889</v>
      </c>
      <c r="D83" s="6" t="s">
        <v>51</v>
      </c>
      <c r="E83" s="7" t="s">
        <v>7</v>
      </c>
      <c r="F83" s="4"/>
      <c r="G83" s="7" t="s">
        <v>7</v>
      </c>
      <c r="H83" s="4"/>
    </row>
    <row r="84" spans="1:8" ht="22.5" customHeight="1">
      <c r="A84" s="4">
        <v>81</v>
      </c>
      <c r="B84" s="4">
        <v>1103200</v>
      </c>
      <c r="C84" s="5" t="s">
        <v>890</v>
      </c>
      <c r="D84" s="6" t="s">
        <v>8</v>
      </c>
      <c r="E84" s="7" t="s">
        <v>7</v>
      </c>
      <c r="F84" s="4"/>
      <c r="G84" s="7" t="s">
        <v>7</v>
      </c>
      <c r="H84" s="4"/>
    </row>
    <row r="85" spans="1:8" ht="22.5" customHeight="1">
      <c r="A85" s="4">
        <v>82</v>
      </c>
      <c r="B85" s="4">
        <v>1103201</v>
      </c>
      <c r="C85" s="5" t="s">
        <v>891</v>
      </c>
      <c r="D85" s="6" t="s">
        <v>8</v>
      </c>
      <c r="E85" s="7" t="s">
        <v>7</v>
      </c>
      <c r="F85" s="4"/>
      <c r="G85" s="7" t="s">
        <v>7</v>
      </c>
      <c r="H85" s="4"/>
    </row>
    <row r="86" spans="1:8" ht="22.5" customHeight="1">
      <c r="A86" s="4">
        <v>83</v>
      </c>
      <c r="B86" s="4">
        <v>1103202</v>
      </c>
      <c r="C86" s="5" t="s">
        <v>892</v>
      </c>
      <c r="D86" s="6" t="s">
        <v>8</v>
      </c>
      <c r="E86" s="7" t="s">
        <v>7</v>
      </c>
      <c r="F86" s="4"/>
      <c r="G86" s="7" t="s">
        <v>7</v>
      </c>
      <c r="H86" s="4"/>
    </row>
    <row r="87" spans="1:8" ht="22.5" customHeight="1">
      <c r="A87" s="4">
        <v>84</v>
      </c>
      <c r="B87" s="4">
        <v>1103203</v>
      </c>
      <c r="C87" s="5" t="s">
        <v>893</v>
      </c>
      <c r="D87" s="6" t="s">
        <v>8</v>
      </c>
      <c r="E87" s="7" t="s">
        <v>7</v>
      </c>
      <c r="F87" s="4"/>
      <c r="G87" s="7" t="s">
        <v>7</v>
      </c>
      <c r="H87" s="4"/>
    </row>
    <row r="88" spans="1:8" ht="22.5" customHeight="1">
      <c r="A88" s="4">
        <v>85</v>
      </c>
      <c r="B88" s="4">
        <v>1103210</v>
      </c>
      <c r="C88" s="5" t="s">
        <v>894</v>
      </c>
      <c r="D88" s="6" t="s">
        <v>21</v>
      </c>
      <c r="E88" s="7" t="s">
        <v>7</v>
      </c>
      <c r="F88" s="4"/>
      <c r="G88" s="7" t="s">
        <v>7</v>
      </c>
      <c r="H88" s="4"/>
    </row>
    <row r="89" spans="1:8" ht="22.5" customHeight="1">
      <c r="A89" s="4">
        <v>86</v>
      </c>
      <c r="B89" s="4">
        <v>1103211</v>
      </c>
      <c r="C89" s="5" t="s">
        <v>895</v>
      </c>
      <c r="D89" s="6" t="s">
        <v>19</v>
      </c>
      <c r="E89" s="7" t="s">
        <v>7</v>
      </c>
      <c r="F89" s="4"/>
      <c r="G89" s="7" t="s">
        <v>7</v>
      </c>
      <c r="H89" s="4"/>
    </row>
    <row r="90" spans="1:8" ht="22.5" customHeight="1">
      <c r="A90" s="4">
        <v>87</v>
      </c>
      <c r="B90" s="4">
        <v>1103301</v>
      </c>
      <c r="C90" s="5" t="s">
        <v>896</v>
      </c>
      <c r="D90" s="6" t="s">
        <v>8</v>
      </c>
      <c r="E90" s="7" t="s">
        <v>7</v>
      </c>
      <c r="F90" s="4"/>
      <c r="G90" s="7" t="s">
        <v>7</v>
      </c>
      <c r="H90" s="4"/>
    </row>
    <row r="91" spans="1:8" ht="22.5" customHeight="1">
      <c r="A91" s="4">
        <v>88</v>
      </c>
      <c r="B91" s="4">
        <v>1103303</v>
      </c>
      <c r="C91" s="5" t="s">
        <v>897</v>
      </c>
      <c r="D91" s="6" t="s">
        <v>8</v>
      </c>
      <c r="E91" s="7" t="s">
        <v>7</v>
      </c>
      <c r="F91" s="4"/>
      <c r="G91" s="7" t="s">
        <v>7</v>
      </c>
      <c r="H91" s="4"/>
    </row>
    <row r="92" spans="1:8" ht="22.5" customHeight="1">
      <c r="A92" s="4">
        <v>89</v>
      </c>
      <c r="B92" s="4">
        <v>1103311</v>
      </c>
      <c r="C92" s="5" t="s">
        <v>898</v>
      </c>
      <c r="D92" s="6" t="s">
        <v>21</v>
      </c>
      <c r="E92" s="7" t="s">
        <v>7</v>
      </c>
      <c r="F92" s="4"/>
      <c r="G92" s="7" t="s">
        <v>7</v>
      </c>
      <c r="H92" s="4"/>
    </row>
    <row r="93" spans="1:8" ht="22.5" customHeight="1">
      <c r="A93" s="4">
        <v>90</v>
      </c>
      <c r="B93" s="4">
        <v>1103350</v>
      </c>
      <c r="C93" s="5" t="s">
        <v>899</v>
      </c>
      <c r="D93" s="6" t="s">
        <v>8</v>
      </c>
      <c r="E93" s="7" t="s">
        <v>7</v>
      </c>
      <c r="F93" s="4"/>
      <c r="G93" s="7" t="s">
        <v>7</v>
      </c>
      <c r="H93" s="4"/>
    </row>
    <row r="94" spans="1:8" ht="22.5" customHeight="1">
      <c r="A94" s="4">
        <v>91</v>
      </c>
      <c r="B94" s="4">
        <v>1103351</v>
      </c>
      <c r="C94" s="5" t="s">
        <v>900</v>
      </c>
      <c r="D94" s="6" t="s">
        <v>57</v>
      </c>
      <c r="E94" s="7" t="s">
        <v>7</v>
      </c>
      <c r="F94" s="4"/>
      <c r="G94" s="7" t="s">
        <v>7</v>
      </c>
      <c r="H94" s="4"/>
    </row>
    <row r="95" spans="1:8" ht="22.5" customHeight="1">
      <c r="A95" s="4">
        <v>92</v>
      </c>
      <c r="B95" s="4">
        <v>1103352</v>
      </c>
      <c r="C95" s="5" t="s">
        <v>901</v>
      </c>
      <c r="D95" s="6" t="s">
        <v>8</v>
      </c>
      <c r="E95" s="7" t="s">
        <v>7</v>
      </c>
      <c r="F95" s="4"/>
      <c r="G95" s="7" t="s">
        <v>7</v>
      </c>
      <c r="H95" s="4"/>
    </row>
    <row r="96" spans="1:8" ht="22.5" customHeight="1">
      <c r="A96" s="4">
        <v>93</v>
      </c>
      <c r="B96" s="4">
        <v>1103355</v>
      </c>
      <c r="C96" s="5" t="s">
        <v>902</v>
      </c>
      <c r="D96" s="6" t="s">
        <v>8</v>
      </c>
      <c r="E96" s="7" t="s">
        <v>7</v>
      </c>
      <c r="F96" s="4"/>
      <c r="G96" s="7" t="s">
        <v>7</v>
      </c>
      <c r="H96" s="4"/>
    </row>
    <row r="97" spans="1:8" ht="22.5" customHeight="1">
      <c r="A97" s="4">
        <v>94</v>
      </c>
      <c r="B97" s="4">
        <v>1103361</v>
      </c>
      <c r="C97" s="5" t="s">
        <v>903</v>
      </c>
      <c r="D97" s="6" t="s">
        <v>8</v>
      </c>
      <c r="E97" s="7" t="s">
        <v>7</v>
      </c>
      <c r="F97" s="4"/>
      <c r="G97" s="7" t="s">
        <v>7</v>
      </c>
      <c r="H97" s="4"/>
    </row>
    <row r="98" spans="1:8" ht="22.5" customHeight="1">
      <c r="A98" s="4">
        <v>95</v>
      </c>
      <c r="B98" s="4">
        <v>1103451</v>
      </c>
      <c r="C98" s="5" t="s">
        <v>904</v>
      </c>
      <c r="D98" s="6" t="s">
        <v>8</v>
      </c>
      <c r="E98" s="7" t="s">
        <v>7</v>
      </c>
      <c r="F98" s="4"/>
      <c r="G98" s="7" t="s">
        <v>7</v>
      </c>
      <c r="H98" s="4"/>
    </row>
    <row r="99" spans="1:8" ht="22.5" customHeight="1">
      <c r="A99" s="4">
        <v>96</v>
      </c>
      <c r="B99" s="4">
        <v>1103457</v>
      </c>
      <c r="C99" s="5" t="s">
        <v>905</v>
      </c>
      <c r="D99" s="6" t="s">
        <v>8</v>
      </c>
      <c r="E99" s="7" t="s">
        <v>7</v>
      </c>
      <c r="F99" s="4"/>
      <c r="G99" s="7" t="s">
        <v>7</v>
      </c>
      <c r="H99" s="4"/>
    </row>
    <row r="100" spans="1:8" ht="22.5" customHeight="1">
      <c r="A100" s="4">
        <v>97</v>
      </c>
      <c r="B100" s="4">
        <v>1103701</v>
      </c>
      <c r="C100" s="5" t="s">
        <v>906</v>
      </c>
      <c r="D100" s="6" t="s">
        <v>17</v>
      </c>
      <c r="E100" s="7" t="s">
        <v>7</v>
      </c>
      <c r="F100" s="4"/>
      <c r="G100" s="7" t="s">
        <v>7</v>
      </c>
      <c r="H100" s="4"/>
    </row>
    <row r="101" spans="1:8" ht="22.5" customHeight="1">
      <c r="A101" s="4">
        <v>98</v>
      </c>
      <c r="B101" s="4">
        <v>1103702</v>
      </c>
      <c r="C101" s="5" t="s">
        <v>907</v>
      </c>
      <c r="D101" s="6" t="s">
        <v>17</v>
      </c>
      <c r="E101" s="7" t="s">
        <v>7</v>
      </c>
      <c r="F101" s="4"/>
      <c r="G101" s="7" t="s">
        <v>7</v>
      </c>
      <c r="H101" s="4"/>
    </row>
    <row r="102" spans="1:8" ht="22.5" customHeight="1">
      <c r="A102" s="4">
        <v>99</v>
      </c>
      <c r="B102" s="4">
        <v>1103708</v>
      </c>
      <c r="C102" s="5" t="s">
        <v>908</v>
      </c>
      <c r="D102" s="6" t="s">
        <v>17</v>
      </c>
      <c r="E102" s="7" t="s">
        <v>7</v>
      </c>
      <c r="F102" s="4"/>
      <c r="G102" s="7" t="s">
        <v>7</v>
      </c>
      <c r="H102" s="4"/>
    </row>
    <row r="103" spans="1:8" ht="22.5" customHeight="1">
      <c r="A103" s="4">
        <v>100</v>
      </c>
      <c r="B103" s="4">
        <v>1103721</v>
      </c>
      <c r="C103" s="5" t="s">
        <v>909</v>
      </c>
      <c r="D103" s="6" t="s">
        <v>17</v>
      </c>
      <c r="E103" s="7" t="s">
        <v>7</v>
      </c>
      <c r="F103" s="4"/>
      <c r="G103" s="7" t="s">
        <v>7</v>
      </c>
      <c r="H103" s="4"/>
    </row>
    <row r="104" spans="1:8" ht="22.5" customHeight="1">
      <c r="A104" s="4">
        <v>101</v>
      </c>
      <c r="B104" s="4">
        <v>1103723</v>
      </c>
      <c r="C104" s="5" t="s">
        <v>910</v>
      </c>
      <c r="D104" s="6" t="s">
        <v>17</v>
      </c>
      <c r="E104" s="7" t="s">
        <v>7</v>
      </c>
      <c r="F104" s="4"/>
      <c r="G104" s="7" t="s">
        <v>7</v>
      </c>
      <c r="H104" s="4"/>
    </row>
    <row r="105" spans="1:8" ht="22.5" customHeight="1">
      <c r="A105" s="4">
        <v>102</v>
      </c>
      <c r="B105" s="4">
        <v>1103742</v>
      </c>
      <c r="C105" s="5" t="s">
        <v>902</v>
      </c>
      <c r="D105" s="6" t="s">
        <v>17</v>
      </c>
      <c r="E105" s="7" t="s">
        <v>7</v>
      </c>
      <c r="F105" s="4"/>
      <c r="G105" s="7" t="s">
        <v>7</v>
      </c>
      <c r="H105" s="4"/>
    </row>
    <row r="106" spans="1:8" ht="22.5" customHeight="1">
      <c r="A106" s="4">
        <v>103</v>
      </c>
      <c r="B106" s="4">
        <v>1103745</v>
      </c>
      <c r="C106" s="5" t="s">
        <v>911</v>
      </c>
      <c r="D106" s="6" t="s">
        <v>17</v>
      </c>
      <c r="E106" s="7" t="s">
        <v>7</v>
      </c>
      <c r="F106" s="4"/>
      <c r="G106" s="7" t="s">
        <v>7</v>
      </c>
      <c r="H106" s="4"/>
    </row>
    <row r="107" spans="1:8" ht="22.5" customHeight="1">
      <c r="A107" s="4">
        <v>104</v>
      </c>
      <c r="B107" s="4">
        <v>1103748</v>
      </c>
      <c r="C107" s="5" t="s">
        <v>912</v>
      </c>
      <c r="D107" s="6" t="s">
        <v>17</v>
      </c>
      <c r="E107" s="7" t="s">
        <v>7</v>
      </c>
      <c r="F107" s="4"/>
      <c r="G107" s="7" t="s">
        <v>7</v>
      </c>
      <c r="H107" s="4"/>
    </row>
    <row r="108" spans="1:8" ht="22.5" customHeight="1">
      <c r="A108" s="4">
        <v>105</v>
      </c>
      <c r="B108" s="4">
        <v>1103751</v>
      </c>
      <c r="C108" s="5" t="s">
        <v>913</v>
      </c>
      <c r="D108" s="6" t="s">
        <v>17</v>
      </c>
      <c r="E108" s="7" t="s">
        <v>7</v>
      </c>
      <c r="F108" s="4"/>
      <c r="G108" s="7" t="s">
        <v>7</v>
      </c>
      <c r="H108" s="4"/>
    </row>
    <row r="109" spans="1:8" ht="22.5" customHeight="1">
      <c r="A109" s="4">
        <v>106</v>
      </c>
      <c r="B109" s="4">
        <v>1103752</v>
      </c>
      <c r="C109" s="5" t="s">
        <v>914</v>
      </c>
      <c r="D109" s="6" t="s">
        <v>17</v>
      </c>
      <c r="E109" s="7" t="s">
        <v>7</v>
      </c>
      <c r="F109" s="4"/>
      <c r="G109" s="7" t="s">
        <v>7</v>
      </c>
      <c r="H109" s="4"/>
    </row>
    <row r="110" spans="1:8" ht="22.5" customHeight="1">
      <c r="A110" s="4">
        <v>107</v>
      </c>
      <c r="B110" s="4">
        <v>1103765</v>
      </c>
      <c r="C110" s="5" t="s">
        <v>915</v>
      </c>
      <c r="D110" s="6" t="s">
        <v>62</v>
      </c>
      <c r="E110" s="7" t="s">
        <v>7</v>
      </c>
      <c r="F110" s="4"/>
      <c r="G110" s="7" t="s">
        <v>7</v>
      </c>
      <c r="H110" s="4"/>
    </row>
    <row r="111" spans="1:8" ht="22.5" customHeight="1">
      <c r="A111" s="4">
        <v>108</v>
      </c>
      <c r="B111" s="4">
        <v>1103791</v>
      </c>
      <c r="C111" s="5" t="s">
        <v>916</v>
      </c>
      <c r="D111" s="6" t="s">
        <v>43</v>
      </c>
      <c r="E111" s="7" t="s">
        <v>7</v>
      </c>
      <c r="F111" s="4"/>
      <c r="G111" s="7" t="s">
        <v>7</v>
      </c>
      <c r="H111" s="4"/>
    </row>
    <row r="112" spans="1:8" ht="22.5" customHeight="1">
      <c r="A112" s="4">
        <v>109</v>
      </c>
      <c r="B112" s="4">
        <v>1103792</v>
      </c>
      <c r="C112" s="5" t="s">
        <v>119</v>
      </c>
      <c r="D112" s="6" t="s">
        <v>24</v>
      </c>
      <c r="E112" s="7" t="s">
        <v>7</v>
      </c>
      <c r="F112" s="4"/>
      <c r="G112" s="7" t="s">
        <v>7</v>
      </c>
      <c r="H112" s="4"/>
    </row>
    <row r="113" spans="1:8" ht="22.5" customHeight="1">
      <c r="A113" s="4">
        <v>110</v>
      </c>
      <c r="B113" s="4">
        <v>1103794</v>
      </c>
      <c r="C113" s="5" t="s">
        <v>766</v>
      </c>
      <c r="D113" s="6" t="s">
        <v>43</v>
      </c>
      <c r="E113" s="7" t="s">
        <v>7</v>
      </c>
      <c r="F113" s="4"/>
      <c r="G113" s="7" t="s">
        <v>7</v>
      </c>
      <c r="H113" s="4"/>
    </row>
    <row r="114" spans="1:8" ht="22.5" customHeight="1">
      <c r="A114" s="4">
        <v>111</v>
      </c>
      <c r="B114" s="4">
        <v>1103796</v>
      </c>
      <c r="C114" s="5" t="s">
        <v>119</v>
      </c>
      <c r="D114" s="6" t="s">
        <v>24</v>
      </c>
      <c r="E114" s="7" t="s">
        <v>7</v>
      </c>
      <c r="F114" s="4"/>
      <c r="G114" s="7" t="s">
        <v>7</v>
      </c>
      <c r="H114" s="4"/>
    </row>
    <row r="115" spans="1:8" ht="22.5" customHeight="1">
      <c r="A115" s="4">
        <v>112</v>
      </c>
      <c r="B115" s="4">
        <v>1103798</v>
      </c>
      <c r="C115" s="5" t="s">
        <v>119</v>
      </c>
      <c r="D115" s="6" t="s">
        <v>20</v>
      </c>
      <c r="E115" s="7" t="s">
        <v>7</v>
      </c>
      <c r="F115" s="4"/>
      <c r="G115" s="7" t="s">
        <v>7</v>
      </c>
      <c r="H115" s="4"/>
    </row>
    <row r="116" spans="1:8" ht="22.5" customHeight="1">
      <c r="A116" s="4">
        <v>113</v>
      </c>
      <c r="B116" s="4">
        <v>1104101</v>
      </c>
      <c r="C116" s="5" t="s">
        <v>917</v>
      </c>
      <c r="D116" s="6" t="s">
        <v>10</v>
      </c>
      <c r="E116" s="7" t="s">
        <v>7</v>
      </c>
      <c r="F116" s="4"/>
      <c r="G116" s="7" t="s">
        <v>7</v>
      </c>
      <c r="H116" s="4"/>
    </row>
    <row r="117" spans="1:8" ht="22.5" customHeight="1">
      <c r="A117" s="4">
        <v>114</v>
      </c>
      <c r="B117" s="4">
        <v>1104102</v>
      </c>
      <c r="C117" s="5" t="s">
        <v>918</v>
      </c>
      <c r="D117" s="6" t="s">
        <v>8</v>
      </c>
      <c r="E117" s="7" t="s">
        <v>7</v>
      </c>
      <c r="F117" s="4"/>
      <c r="G117" s="7" t="s">
        <v>7</v>
      </c>
      <c r="H117" s="4"/>
    </row>
    <row r="118" spans="1:8" ht="22.5" customHeight="1">
      <c r="A118" s="4">
        <v>115</v>
      </c>
      <c r="B118" s="4">
        <v>1104113</v>
      </c>
      <c r="C118" s="5" t="s">
        <v>919</v>
      </c>
      <c r="D118" s="6" t="s">
        <v>8</v>
      </c>
      <c r="E118" s="7" t="s">
        <v>7</v>
      </c>
      <c r="F118" s="4"/>
      <c r="G118" s="7" t="s">
        <v>7</v>
      </c>
      <c r="H118" s="4"/>
    </row>
    <row r="119" spans="1:8" ht="22.5" customHeight="1">
      <c r="A119" s="4">
        <v>116</v>
      </c>
      <c r="B119" s="4">
        <v>1104126</v>
      </c>
      <c r="C119" s="5" t="s">
        <v>920</v>
      </c>
      <c r="D119" s="6" t="s">
        <v>8</v>
      </c>
      <c r="E119" s="7" t="s">
        <v>7</v>
      </c>
      <c r="F119" s="4"/>
      <c r="G119" s="7" t="s">
        <v>7</v>
      </c>
      <c r="H119" s="4"/>
    </row>
    <row r="120" spans="1:8" ht="22.5" customHeight="1">
      <c r="A120" s="4">
        <v>117</v>
      </c>
      <c r="B120" s="4">
        <v>1104127</v>
      </c>
      <c r="C120" s="5" t="s">
        <v>921</v>
      </c>
      <c r="D120" s="6" t="s">
        <v>8</v>
      </c>
      <c r="E120" s="7" t="s">
        <v>7</v>
      </c>
      <c r="F120" s="4"/>
      <c r="G120" s="7" t="s">
        <v>7</v>
      </c>
      <c r="H120" s="4"/>
    </row>
    <row r="121" spans="1:8" ht="22.5" customHeight="1">
      <c r="A121" s="4">
        <v>118</v>
      </c>
      <c r="B121" s="4">
        <v>1104141</v>
      </c>
      <c r="C121" s="5" t="s">
        <v>922</v>
      </c>
      <c r="D121" s="6" t="s">
        <v>8</v>
      </c>
      <c r="E121" s="7" t="s">
        <v>7</v>
      </c>
      <c r="F121" s="4"/>
      <c r="G121" s="7" t="s">
        <v>7</v>
      </c>
      <c r="H121" s="4"/>
    </row>
    <row r="122" spans="1:8" ht="22.5" customHeight="1">
      <c r="A122" s="4">
        <v>119</v>
      </c>
      <c r="B122" s="4">
        <v>1104153</v>
      </c>
      <c r="C122" s="5" t="s">
        <v>923</v>
      </c>
      <c r="D122" s="6" t="s">
        <v>8</v>
      </c>
      <c r="E122" s="7" t="s">
        <v>7</v>
      </c>
      <c r="F122" s="4"/>
      <c r="G122" s="7" t="s">
        <v>7</v>
      </c>
      <c r="H122" s="4"/>
    </row>
    <row r="123" spans="1:8" ht="22.5" customHeight="1">
      <c r="A123" s="4">
        <v>120</v>
      </c>
      <c r="B123" s="4">
        <v>1104154</v>
      </c>
      <c r="C123" s="5" t="s">
        <v>924</v>
      </c>
      <c r="D123" s="6" t="s">
        <v>13</v>
      </c>
      <c r="E123" s="7" t="s">
        <v>7</v>
      </c>
      <c r="F123" s="4"/>
      <c r="G123" s="7" t="s">
        <v>7</v>
      </c>
      <c r="H123" s="4"/>
    </row>
    <row r="124" spans="1:8" ht="22.5" customHeight="1">
      <c r="A124" s="4">
        <v>121</v>
      </c>
      <c r="B124" s="4">
        <v>1104211</v>
      </c>
      <c r="C124" s="5" t="s">
        <v>925</v>
      </c>
      <c r="D124" s="6" t="s">
        <v>8</v>
      </c>
      <c r="E124" s="7" t="s">
        <v>7</v>
      </c>
      <c r="F124" s="4"/>
      <c r="G124" s="7" t="s">
        <v>7</v>
      </c>
      <c r="H124" s="4"/>
    </row>
    <row r="125" spans="1:8" ht="22.5" customHeight="1">
      <c r="A125" s="4">
        <v>122</v>
      </c>
      <c r="B125" s="4">
        <v>1104223</v>
      </c>
      <c r="C125" s="5" t="s">
        <v>926</v>
      </c>
      <c r="D125" s="6" t="s">
        <v>8</v>
      </c>
      <c r="E125" s="7" t="s">
        <v>7</v>
      </c>
      <c r="F125" s="4"/>
      <c r="G125" s="7" t="s">
        <v>7</v>
      </c>
      <c r="H125" s="4"/>
    </row>
    <row r="126" spans="1:8" ht="22.5" customHeight="1">
      <c r="A126" s="4">
        <v>122</v>
      </c>
      <c r="B126" s="4">
        <v>1104223</v>
      </c>
      <c r="C126" s="5" t="s">
        <v>927</v>
      </c>
      <c r="D126" s="6" t="s">
        <v>8</v>
      </c>
      <c r="E126" s="7" t="s">
        <v>7</v>
      </c>
      <c r="F126" s="4"/>
      <c r="G126" s="7" t="s">
        <v>7</v>
      </c>
      <c r="H126" s="4"/>
    </row>
    <row r="127" spans="1:8" ht="22.5" customHeight="1">
      <c r="A127" s="4">
        <v>123</v>
      </c>
      <c r="B127" s="4">
        <v>1104251</v>
      </c>
      <c r="C127" s="5" t="s">
        <v>928</v>
      </c>
      <c r="D127" s="6" t="s">
        <v>8</v>
      </c>
      <c r="E127" s="7" t="s">
        <v>7</v>
      </c>
      <c r="F127" s="4"/>
      <c r="G127" s="7" t="s">
        <v>7</v>
      </c>
      <c r="H127" s="4"/>
    </row>
    <row r="128" spans="1:8" ht="22.5" customHeight="1">
      <c r="A128" s="4">
        <v>124</v>
      </c>
      <c r="B128" s="4">
        <v>1104252</v>
      </c>
      <c r="C128" s="5" t="s">
        <v>929</v>
      </c>
      <c r="D128" s="6" t="s">
        <v>63</v>
      </c>
      <c r="E128" s="7" t="s">
        <v>7</v>
      </c>
      <c r="F128" s="4"/>
      <c r="G128" s="7" t="s">
        <v>7</v>
      </c>
      <c r="H128" s="4"/>
    </row>
    <row r="129" spans="1:8" ht="22.5" customHeight="1">
      <c r="A129" s="4">
        <v>125</v>
      </c>
      <c r="B129" s="4">
        <v>1104283</v>
      </c>
      <c r="C129" s="5" t="s">
        <v>930</v>
      </c>
      <c r="D129" s="6" t="s">
        <v>29</v>
      </c>
      <c r="E129" s="7" t="s">
        <v>7</v>
      </c>
      <c r="F129" s="4"/>
      <c r="G129" s="7" t="s">
        <v>7</v>
      </c>
      <c r="H129" s="4"/>
    </row>
    <row r="130" spans="1:8" ht="22.5" customHeight="1">
      <c r="A130" s="4">
        <v>126</v>
      </c>
      <c r="B130" s="4">
        <v>1104353</v>
      </c>
      <c r="C130" s="5" t="s">
        <v>931</v>
      </c>
      <c r="D130" s="6" t="s">
        <v>8</v>
      </c>
      <c r="E130" s="7" t="s">
        <v>7</v>
      </c>
      <c r="F130" s="4"/>
      <c r="G130" s="7" t="s">
        <v>7</v>
      </c>
      <c r="H130" s="4"/>
    </row>
    <row r="131" spans="1:8" ht="22.5" customHeight="1">
      <c r="A131" s="4">
        <v>127</v>
      </c>
      <c r="B131" s="4">
        <v>1104354</v>
      </c>
      <c r="C131" s="5" t="s">
        <v>932</v>
      </c>
      <c r="D131" s="6" t="s">
        <v>63</v>
      </c>
      <c r="E131" s="7" t="s">
        <v>7</v>
      </c>
      <c r="F131" s="4"/>
      <c r="G131" s="7" t="s">
        <v>7</v>
      </c>
      <c r="H131" s="4"/>
    </row>
    <row r="132" spans="1:8" ht="22.5" customHeight="1">
      <c r="A132" s="4">
        <v>128</v>
      </c>
      <c r="B132" s="4">
        <v>1104355</v>
      </c>
      <c r="C132" s="5" t="s">
        <v>933</v>
      </c>
      <c r="D132" s="6" t="s">
        <v>8</v>
      </c>
      <c r="E132" s="7" t="s">
        <v>7</v>
      </c>
      <c r="F132" s="4"/>
      <c r="G132" s="7" t="s">
        <v>7</v>
      </c>
      <c r="H132" s="4"/>
    </row>
    <row r="133" spans="1:8" ht="22.5" customHeight="1">
      <c r="A133" s="4">
        <v>129</v>
      </c>
      <c r="B133" s="4">
        <v>1104356</v>
      </c>
      <c r="C133" s="5" t="s">
        <v>934</v>
      </c>
      <c r="D133" s="6" t="s">
        <v>63</v>
      </c>
      <c r="E133" s="7" t="s">
        <v>7</v>
      </c>
      <c r="F133" s="4"/>
      <c r="G133" s="7" t="s">
        <v>7</v>
      </c>
      <c r="H133" s="4"/>
    </row>
    <row r="134" spans="1:8" ht="22.5" customHeight="1">
      <c r="A134" s="4">
        <v>130</v>
      </c>
      <c r="B134" s="4">
        <v>1104357</v>
      </c>
      <c r="C134" s="5" t="s">
        <v>935</v>
      </c>
      <c r="D134" s="6" t="s">
        <v>8</v>
      </c>
      <c r="E134" s="7" t="s">
        <v>7</v>
      </c>
      <c r="F134" s="4"/>
      <c r="G134" s="7" t="s">
        <v>7</v>
      </c>
      <c r="H134" s="4"/>
    </row>
    <row r="135" spans="1:8" ht="22.5" customHeight="1">
      <c r="A135" s="4">
        <v>131</v>
      </c>
      <c r="B135" s="4">
        <v>1104456</v>
      </c>
      <c r="C135" s="5" t="s">
        <v>936</v>
      </c>
      <c r="D135" s="6" t="s">
        <v>8</v>
      </c>
      <c r="E135" s="7" t="s">
        <v>7</v>
      </c>
      <c r="F135" s="4"/>
      <c r="G135" s="7" t="s">
        <v>7</v>
      </c>
      <c r="H135" s="4"/>
    </row>
    <row r="136" spans="1:8" ht="22.5" customHeight="1">
      <c r="A136" s="4">
        <v>132</v>
      </c>
      <c r="B136" s="4">
        <v>1104482</v>
      </c>
      <c r="C136" s="5" t="s">
        <v>937</v>
      </c>
      <c r="D136" s="6" t="s">
        <v>8</v>
      </c>
      <c r="E136" s="7" t="s">
        <v>7</v>
      </c>
      <c r="F136" s="4"/>
      <c r="G136" s="7" t="s">
        <v>7</v>
      </c>
      <c r="H136" s="4"/>
    </row>
    <row r="137" spans="1:8" ht="22.5" customHeight="1">
      <c r="A137" s="4">
        <v>133</v>
      </c>
      <c r="B137" s="4">
        <v>1104700</v>
      </c>
      <c r="C137" s="5" t="s">
        <v>938</v>
      </c>
      <c r="D137" s="6" t="s">
        <v>17</v>
      </c>
      <c r="E137" s="7" t="s">
        <v>7</v>
      </c>
      <c r="F137" s="4"/>
      <c r="G137" s="7" t="s">
        <v>7</v>
      </c>
      <c r="H137" s="4"/>
    </row>
    <row r="138" spans="1:8" ht="22.5" customHeight="1">
      <c r="A138" s="4">
        <v>134</v>
      </c>
      <c r="B138" s="4">
        <v>1104711</v>
      </c>
      <c r="C138" s="5" t="s">
        <v>135</v>
      </c>
      <c r="D138" s="6" t="s">
        <v>43</v>
      </c>
      <c r="E138" s="7" t="s">
        <v>7</v>
      </c>
      <c r="F138" s="4"/>
      <c r="G138" s="7" t="s">
        <v>7</v>
      </c>
      <c r="H138" s="4"/>
    </row>
    <row r="139" spans="1:8" ht="22.5" customHeight="1">
      <c r="A139" s="4">
        <v>135</v>
      </c>
      <c r="B139" s="4">
        <v>1104720</v>
      </c>
      <c r="C139" s="5" t="s">
        <v>939</v>
      </c>
      <c r="D139" s="6" t="s">
        <v>17</v>
      </c>
      <c r="E139" s="7" t="s">
        <v>7</v>
      </c>
      <c r="F139" s="4"/>
      <c r="G139" s="7" t="s">
        <v>7</v>
      </c>
      <c r="H139" s="4"/>
    </row>
    <row r="140" spans="1:8" ht="22.5" customHeight="1">
      <c r="A140" s="4">
        <v>136</v>
      </c>
      <c r="B140" s="4">
        <v>1104721</v>
      </c>
      <c r="C140" s="5" t="s">
        <v>940</v>
      </c>
      <c r="D140" s="6" t="s">
        <v>64</v>
      </c>
      <c r="E140" s="7" t="s">
        <v>7</v>
      </c>
      <c r="F140" s="4"/>
      <c r="G140" s="7" t="s">
        <v>7</v>
      </c>
      <c r="H140" s="4"/>
    </row>
    <row r="141" spans="1:8" ht="22.5" customHeight="1">
      <c r="A141" s="4">
        <v>137</v>
      </c>
      <c r="B141" s="4">
        <v>1104738</v>
      </c>
      <c r="C141" s="5" t="s">
        <v>941</v>
      </c>
      <c r="D141" s="6" t="s">
        <v>17</v>
      </c>
      <c r="E141" s="7" t="s">
        <v>7</v>
      </c>
      <c r="F141" s="4"/>
      <c r="G141" s="7" t="s">
        <v>7</v>
      </c>
      <c r="H141" s="4"/>
    </row>
    <row r="142" spans="1:8" ht="22.5" customHeight="1">
      <c r="A142" s="4">
        <v>138</v>
      </c>
      <c r="B142" s="4">
        <v>1104748</v>
      </c>
      <c r="C142" s="5" t="s">
        <v>942</v>
      </c>
      <c r="D142" s="6" t="s">
        <v>17</v>
      </c>
      <c r="E142" s="7" t="s">
        <v>7</v>
      </c>
      <c r="F142" s="4"/>
      <c r="G142" s="7" t="s">
        <v>7</v>
      </c>
      <c r="H142" s="4"/>
    </row>
    <row r="143" spans="1:8" ht="22.5" customHeight="1">
      <c r="A143" s="4">
        <v>139</v>
      </c>
      <c r="B143" s="4">
        <v>1104790</v>
      </c>
      <c r="C143" s="5" t="s">
        <v>119</v>
      </c>
      <c r="D143" s="6" t="s">
        <v>32</v>
      </c>
      <c r="E143" s="7" t="s">
        <v>7</v>
      </c>
      <c r="F143" s="4"/>
      <c r="G143" s="7" t="s">
        <v>7</v>
      </c>
      <c r="H143" s="4"/>
    </row>
    <row r="144" spans="1:8" ht="22.5" customHeight="1">
      <c r="A144" s="4">
        <v>140</v>
      </c>
      <c r="B144" s="4">
        <v>1104791</v>
      </c>
      <c r="C144" s="5" t="s">
        <v>189</v>
      </c>
      <c r="D144" s="6" t="s">
        <v>27</v>
      </c>
      <c r="E144" s="7" t="s">
        <v>7</v>
      </c>
      <c r="F144" s="4"/>
      <c r="G144" s="7" t="s">
        <v>7</v>
      </c>
      <c r="H144" s="4"/>
    </row>
    <row r="145" spans="1:8" ht="22.5" customHeight="1">
      <c r="A145" s="4">
        <v>141</v>
      </c>
      <c r="B145" s="4">
        <v>1106101</v>
      </c>
      <c r="C145" s="5" t="s">
        <v>943</v>
      </c>
      <c r="D145" s="6" t="s">
        <v>8</v>
      </c>
      <c r="E145" s="7" t="s">
        <v>7</v>
      </c>
      <c r="F145" s="4"/>
      <c r="G145" s="7" t="s">
        <v>7</v>
      </c>
      <c r="H145" s="4"/>
    </row>
    <row r="146" spans="1:8" ht="22.5" customHeight="1">
      <c r="A146" s="4">
        <v>142</v>
      </c>
      <c r="B146" s="4">
        <v>1106102</v>
      </c>
      <c r="C146" s="5" t="s">
        <v>944</v>
      </c>
      <c r="D146" s="6" t="s">
        <v>13</v>
      </c>
      <c r="E146" s="7" t="s">
        <v>7</v>
      </c>
      <c r="F146" s="4"/>
      <c r="G146" s="7" t="s">
        <v>7</v>
      </c>
      <c r="H146" s="4"/>
    </row>
    <row r="147" spans="1:8" ht="22.5" customHeight="1">
      <c r="A147" s="4">
        <v>143</v>
      </c>
      <c r="B147" s="4">
        <v>1106202</v>
      </c>
      <c r="C147" s="5" t="s">
        <v>928</v>
      </c>
      <c r="D147" s="6" t="s">
        <v>8</v>
      </c>
      <c r="E147" s="7" t="s">
        <v>7</v>
      </c>
      <c r="F147" s="4"/>
      <c r="G147" s="7" t="s">
        <v>7</v>
      </c>
      <c r="H147" s="4"/>
    </row>
    <row r="148" spans="1:8" ht="22.5" customHeight="1">
      <c r="A148" s="4">
        <v>144</v>
      </c>
      <c r="B148" s="4">
        <v>1106206</v>
      </c>
      <c r="C148" s="5" t="s">
        <v>939</v>
      </c>
      <c r="D148" s="6" t="s">
        <v>8</v>
      </c>
      <c r="E148" s="7" t="s">
        <v>7</v>
      </c>
      <c r="F148" s="4"/>
      <c r="G148" s="7" t="s">
        <v>7</v>
      </c>
      <c r="H148" s="4"/>
    </row>
    <row r="149" spans="1:8" ht="22.5" customHeight="1">
      <c r="A149" s="4">
        <v>145</v>
      </c>
      <c r="B149" s="4">
        <v>1106208</v>
      </c>
      <c r="C149" s="5" t="s">
        <v>945</v>
      </c>
      <c r="D149" s="6" t="s">
        <v>13</v>
      </c>
      <c r="E149" s="7" t="s">
        <v>7</v>
      </c>
      <c r="F149" s="4"/>
      <c r="G149" s="7" t="s">
        <v>7</v>
      </c>
      <c r="H149" s="4"/>
    </row>
    <row r="150" spans="1:8" ht="22.5" customHeight="1">
      <c r="A150" s="4">
        <v>146</v>
      </c>
      <c r="B150" s="4">
        <v>1106209</v>
      </c>
      <c r="C150" s="5" t="s">
        <v>946</v>
      </c>
      <c r="D150" s="6" t="s">
        <v>8</v>
      </c>
      <c r="E150" s="7" t="s">
        <v>7</v>
      </c>
      <c r="F150" s="4"/>
      <c r="G150" s="7" t="s">
        <v>7</v>
      </c>
      <c r="H150" s="4"/>
    </row>
    <row r="151" spans="1:8" ht="22.5" customHeight="1">
      <c r="A151" s="4">
        <v>147</v>
      </c>
      <c r="B151" s="4">
        <v>1106210</v>
      </c>
      <c r="C151" s="5" t="s">
        <v>947</v>
      </c>
      <c r="D151" s="6" t="s">
        <v>8</v>
      </c>
      <c r="E151" s="7" t="s">
        <v>7</v>
      </c>
      <c r="F151" s="4"/>
      <c r="G151" s="7" t="s">
        <v>7</v>
      </c>
      <c r="H151" s="4"/>
    </row>
    <row r="152" spans="1:8" ht="22.5" customHeight="1">
      <c r="A152" s="4">
        <v>148</v>
      </c>
      <c r="B152" s="4">
        <v>1106212</v>
      </c>
      <c r="C152" s="5" t="s">
        <v>948</v>
      </c>
      <c r="D152" s="6" t="s">
        <v>13</v>
      </c>
      <c r="E152" s="7" t="s">
        <v>7</v>
      </c>
      <c r="F152" s="4"/>
      <c r="G152" s="7" t="s">
        <v>7</v>
      </c>
      <c r="H152" s="4"/>
    </row>
    <row r="153" spans="1:8" ht="22.5" customHeight="1">
      <c r="A153" s="4">
        <v>149</v>
      </c>
      <c r="B153" s="4">
        <v>1106214</v>
      </c>
      <c r="C153" s="5" t="s">
        <v>949</v>
      </c>
      <c r="D153" s="6" t="s">
        <v>13</v>
      </c>
      <c r="E153" s="7" t="s">
        <v>7</v>
      </c>
      <c r="F153" s="4"/>
      <c r="G153" s="7" t="s">
        <v>7</v>
      </c>
      <c r="H153" s="4"/>
    </row>
    <row r="154" spans="1:8" ht="22.5" customHeight="1">
      <c r="A154" s="4">
        <v>150</v>
      </c>
      <c r="B154" s="4">
        <v>1106215</v>
      </c>
      <c r="C154" s="5" t="s">
        <v>454</v>
      </c>
      <c r="D154" s="6" t="s">
        <v>8</v>
      </c>
      <c r="E154" s="7" t="s">
        <v>7</v>
      </c>
      <c r="F154" s="4"/>
      <c r="G154" s="7" t="s">
        <v>7</v>
      </c>
      <c r="H154" s="4"/>
    </row>
    <row r="155" spans="1:8" ht="22.5" customHeight="1">
      <c r="A155" s="4">
        <v>151</v>
      </c>
      <c r="B155" s="4">
        <v>1106216</v>
      </c>
      <c r="C155" s="5" t="s">
        <v>950</v>
      </c>
      <c r="D155" s="6" t="s">
        <v>8</v>
      </c>
      <c r="E155" s="7" t="s">
        <v>7</v>
      </c>
      <c r="F155" s="4"/>
      <c r="G155" s="7" t="s">
        <v>7</v>
      </c>
      <c r="H155" s="4"/>
    </row>
    <row r="156" spans="1:8" ht="22.5" customHeight="1">
      <c r="A156" s="4">
        <v>152</v>
      </c>
      <c r="B156" s="4">
        <v>1106217</v>
      </c>
      <c r="C156" s="5" t="s">
        <v>951</v>
      </c>
      <c r="D156" s="6" t="s">
        <v>8</v>
      </c>
      <c r="E156" s="7" t="s">
        <v>7</v>
      </c>
      <c r="F156" s="4"/>
      <c r="G156" s="7" t="s">
        <v>7</v>
      </c>
      <c r="H156" s="4"/>
    </row>
    <row r="157" spans="1:8" ht="22.5" customHeight="1">
      <c r="A157" s="4">
        <v>153</v>
      </c>
      <c r="B157" s="4">
        <v>1106219</v>
      </c>
      <c r="C157" s="5" t="s">
        <v>952</v>
      </c>
      <c r="D157" s="6" t="s">
        <v>13</v>
      </c>
      <c r="E157" s="7" t="s">
        <v>7</v>
      </c>
      <c r="F157" s="4"/>
      <c r="G157" s="7" t="s">
        <v>7</v>
      </c>
      <c r="H157" s="4"/>
    </row>
    <row r="158" spans="1:8" ht="22.5" customHeight="1">
      <c r="A158" s="4">
        <v>153</v>
      </c>
      <c r="B158" s="4">
        <v>1106219</v>
      </c>
      <c r="C158" s="5" t="s">
        <v>953</v>
      </c>
      <c r="D158" s="6" t="s">
        <v>13</v>
      </c>
      <c r="E158" s="7" t="s">
        <v>7</v>
      </c>
      <c r="F158" s="4"/>
      <c r="G158" s="7" t="s">
        <v>7</v>
      </c>
      <c r="H158" s="4"/>
    </row>
    <row r="159" spans="1:8" ht="22.5" customHeight="1">
      <c r="A159" s="4">
        <v>154</v>
      </c>
      <c r="B159" s="4">
        <v>1106302</v>
      </c>
      <c r="C159" s="5" t="s">
        <v>954</v>
      </c>
      <c r="D159" s="6" t="s">
        <v>8</v>
      </c>
      <c r="E159" s="7" t="s">
        <v>7</v>
      </c>
      <c r="F159" s="4"/>
      <c r="G159" s="7" t="s">
        <v>7</v>
      </c>
      <c r="H159" s="4"/>
    </row>
    <row r="160" spans="1:8" ht="22.5" customHeight="1">
      <c r="A160" s="4">
        <v>155</v>
      </c>
      <c r="B160" s="4">
        <v>1106304</v>
      </c>
      <c r="C160" s="5" t="s">
        <v>955</v>
      </c>
      <c r="D160" s="6" t="s">
        <v>8</v>
      </c>
      <c r="E160" s="7" t="s">
        <v>7</v>
      </c>
      <c r="F160" s="4"/>
      <c r="G160" s="7" t="s">
        <v>7</v>
      </c>
      <c r="H160" s="4"/>
    </row>
    <row r="161" spans="1:8" ht="22.5" customHeight="1">
      <c r="A161" s="4">
        <v>156</v>
      </c>
      <c r="B161" s="4">
        <v>1106401</v>
      </c>
      <c r="C161" s="5" t="s">
        <v>956</v>
      </c>
      <c r="D161" s="6" t="s">
        <v>13</v>
      </c>
      <c r="E161" s="7" t="s">
        <v>7</v>
      </c>
      <c r="F161" s="4"/>
      <c r="G161" s="7" t="s">
        <v>7</v>
      </c>
      <c r="H161" s="4"/>
    </row>
    <row r="162" spans="1:8" ht="22.5" customHeight="1">
      <c r="A162" s="4">
        <v>157</v>
      </c>
      <c r="B162" s="4">
        <v>1106402</v>
      </c>
      <c r="C162" s="5" t="s">
        <v>957</v>
      </c>
      <c r="D162" s="6" t="s">
        <v>13</v>
      </c>
      <c r="E162" s="7" t="s">
        <v>7</v>
      </c>
      <c r="F162" s="4"/>
      <c r="G162" s="7" t="s">
        <v>7</v>
      </c>
      <c r="H162" s="4"/>
    </row>
    <row r="163" spans="1:8" ht="22.5" customHeight="1">
      <c r="A163" s="4">
        <v>158</v>
      </c>
      <c r="B163" s="4">
        <v>1106403</v>
      </c>
      <c r="C163" s="5" t="s">
        <v>958</v>
      </c>
      <c r="D163" s="6" t="s">
        <v>13</v>
      </c>
      <c r="E163" s="7" t="s">
        <v>7</v>
      </c>
      <c r="F163" s="4"/>
      <c r="G163" s="7" t="s">
        <v>7</v>
      </c>
      <c r="H163" s="4"/>
    </row>
    <row r="164" spans="1:8" ht="22.5" customHeight="1">
      <c r="A164" s="4">
        <v>159</v>
      </c>
      <c r="B164" s="4">
        <v>1106405</v>
      </c>
      <c r="C164" s="5" t="s">
        <v>959</v>
      </c>
      <c r="D164" s="6" t="s">
        <v>8</v>
      </c>
      <c r="E164" s="7" t="s">
        <v>7</v>
      </c>
      <c r="F164" s="4"/>
      <c r="G164" s="7" t="s">
        <v>7</v>
      </c>
      <c r="H164" s="4"/>
    </row>
    <row r="165" spans="1:8" ht="22.5" customHeight="1">
      <c r="A165" s="4">
        <v>160</v>
      </c>
      <c r="B165" s="4">
        <v>1106502</v>
      </c>
      <c r="C165" s="5" t="s">
        <v>960</v>
      </c>
      <c r="D165" s="6" t="s">
        <v>13</v>
      </c>
      <c r="E165" s="7" t="s">
        <v>7</v>
      </c>
      <c r="F165" s="4"/>
      <c r="G165" s="7" t="s">
        <v>7</v>
      </c>
      <c r="H165" s="4"/>
    </row>
    <row r="166" spans="1:8" ht="22.5" customHeight="1">
      <c r="A166" s="4">
        <v>161</v>
      </c>
      <c r="B166" s="4">
        <v>1106601</v>
      </c>
      <c r="C166" s="5" t="s">
        <v>961</v>
      </c>
      <c r="D166" s="6" t="s">
        <v>13</v>
      </c>
      <c r="E166" s="7" t="s">
        <v>7</v>
      </c>
      <c r="F166" s="4"/>
      <c r="G166" s="7" t="s">
        <v>7</v>
      </c>
      <c r="H166" s="4"/>
    </row>
    <row r="167" spans="1:8" ht="22.5" customHeight="1">
      <c r="A167" s="4">
        <v>162</v>
      </c>
      <c r="B167" s="4">
        <v>1107751</v>
      </c>
      <c r="C167" s="5" t="s">
        <v>962</v>
      </c>
      <c r="D167" s="6" t="s">
        <v>65</v>
      </c>
      <c r="E167" s="7" t="s">
        <v>7</v>
      </c>
      <c r="F167" s="4"/>
      <c r="G167" s="7" t="s">
        <v>7</v>
      </c>
      <c r="H167" s="4"/>
    </row>
    <row r="168" spans="1:8" ht="22.5" customHeight="1">
      <c r="A168" s="4">
        <v>163</v>
      </c>
      <c r="B168" s="4">
        <v>1107752</v>
      </c>
      <c r="C168" s="5" t="s">
        <v>963</v>
      </c>
      <c r="D168" s="6" t="s">
        <v>58</v>
      </c>
      <c r="E168" s="7" t="s">
        <v>7</v>
      </c>
      <c r="F168" s="4"/>
      <c r="G168" s="7" t="s">
        <v>7</v>
      </c>
      <c r="H168" s="4"/>
    </row>
    <row r="169" spans="1:8" ht="22.5" customHeight="1">
      <c r="A169" s="4">
        <v>164</v>
      </c>
      <c r="B169" s="4">
        <v>1107754</v>
      </c>
      <c r="C169" s="5" t="s">
        <v>964</v>
      </c>
      <c r="D169" s="6" t="s">
        <v>65</v>
      </c>
      <c r="E169" s="7" t="s">
        <v>7</v>
      </c>
      <c r="F169" s="4"/>
      <c r="G169" s="7" t="s">
        <v>7</v>
      </c>
      <c r="H169" s="4"/>
    </row>
    <row r="170" spans="1:8" ht="22.5" customHeight="1">
      <c r="A170" s="4">
        <v>165</v>
      </c>
      <c r="B170" s="4">
        <v>1107755</v>
      </c>
      <c r="C170" s="5" t="s">
        <v>965</v>
      </c>
      <c r="D170" s="6" t="s">
        <v>64</v>
      </c>
      <c r="E170" s="7" t="s">
        <v>7</v>
      </c>
      <c r="F170" s="4"/>
      <c r="G170" s="7" t="s">
        <v>7</v>
      </c>
      <c r="H170" s="4"/>
    </row>
    <row r="171" spans="1:8" ht="22.5" customHeight="1">
      <c r="A171" s="4">
        <v>166</v>
      </c>
      <c r="B171" s="4">
        <v>1108212</v>
      </c>
      <c r="C171" s="5" t="s">
        <v>966</v>
      </c>
      <c r="D171" s="6" t="s">
        <v>9</v>
      </c>
      <c r="E171" s="7" t="s">
        <v>7</v>
      </c>
      <c r="F171" s="4"/>
      <c r="G171" s="7" t="s">
        <v>7</v>
      </c>
      <c r="H171" s="4"/>
    </row>
    <row r="172" spans="1:8" ht="22.5" customHeight="1">
      <c r="A172" s="4">
        <v>167</v>
      </c>
      <c r="B172" s="4">
        <v>1108300</v>
      </c>
      <c r="C172" s="5" t="s">
        <v>967</v>
      </c>
      <c r="D172" s="6" t="s">
        <v>8</v>
      </c>
      <c r="E172" s="7" t="s">
        <v>7</v>
      </c>
      <c r="F172" s="4"/>
      <c r="G172" s="7" t="s">
        <v>7</v>
      </c>
      <c r="H172" s="4"/>
    </row>
    <row r="173" spans="1:8" ht="22.5" customHeight="1">
      <c r="A173" s="4">
        <v>168</v>
      </c>
      <c r="B173" s="4">
        <v>1108302</v>
      </c>
      <c r="C173" s="5" t="s">
        <v>968</v>
      </c>
      <c r="D173" s="6" t="s">
        <v>8</v>
      </c>
      <c r="E173" s="7" t="s">
        <v>7</v>
      </c>
      <c r="F173" s="4"/>
      <c r="G173" s="7" t="s">
        <v>7</v>
      </c>
      <c r="H173" s="4"/>
    </row>
    <row r="174" spans="1:8" ht="22.5" customHeight="1">
      <c r="A174" s="4">
        <v>169</v>
      </c>
      <c r="B174" s="4">
        <v>1108303</v>
      </c>
      <c r="C174" s="5" t="s">
        <v>969</v>
      </c>
      <c r="D174" s="6" t="s">
        <v>9</v>
      </c>
      <c r="E174" s="7" t="s">
        <v>7</v>
      </c>
      <c r="F174" s="4"/>
      <c r="G174" s="7" t="s">
        <v>7</v>
      </c>
      <c r="H174" s="4"/>
    </row>
    <row r="175" spans="1:8" ht="22.5" customHeight="1">
      <c r="A175" s="4">
        <v>170</v>
      </c>
      <c r="B175" s="4">
        <v>1108310</v>
      </c>
      <c r="C175" s="5" t="s">
        <v>970</v>
      </c>
      <c r="D175" s="6" t="s">
        <v>8</v>
      </c>
      <c r="E175" s="7" t="s">
        <v>7</v>
      </c>
      <c r="F175" s="4"/>
      <c r="G175" s="7" t="s">
        <v>7</v>
      </c>
      <c r="H175" s="4"/>
    </row>
    <row r="176" spans="1:8" ht="22.5" customHeight="1">
      <c r="A176" s="4">
        <v>171</v>
      </c>
      <c r="B176" s="4">
        <v>1108320</v>
      </c>
      <c r="C176" s="5" t="s">
        <v>971</v>
      </c>
      <c r="D176" s="6" t="s">
        <v>8</v>
      </c>
      <c r="E176" s="7" t="s">
        <v>7</v>
      </c>
      <c r="F176" s="4"/>
      <c r="G176" s="7" t="s">
        <v>7</v>
      </c>
      <c r="H176" s="4"/>
    </row>
    <row r="177" spans="1:8" ht="22.5" customHeight="1">
      <c r="A177" s="4">
        <v>172</v>
      </c>
      <c r="B177" s="4">
        <v>1108322</v>
      </c>
      <c r="C177" s="5" t="s">
        <v>972</v>
      </c>
      <c r="D177" s="6" t="s">
        <v>8</v>
      </c>
      <c r="E177" s="7" t="s">
        <v>7</v>
      </c>
      <c r="F177" s="4"/>
      <c r="G177" s="7" t="s">
        <v>7</v>
      </c>
      <c r="H177" s="4"/>
    </row>
    <row r="178" spans="1:8" ht="22.5" customHeight="1">
      <c r="A178" s="4">
        <v>173</v>
      </c>
      <c r="B178" s="4">
        <v>1108404</v>
      </c>
      <c r="C178" s="5" t="s">
        <v>973</v>
      </c>
      <c r="D178" s="6" t="s">
        <v>8</v>
      </c>
      <c r="E178" s="7" t="s">
        <v>7</v>
      </c>
      <c r="F178" s="4"/>
      <c r="G178" s="7" t="s">
        <v>7</v>
      </c>
      <c r="H178" s="4"/>
    </row>
    <row r="179" spans="1:8" ht="22.5" customHeight="1">
      <c r="A179" s="4">
        <v>174</v>
      </c>
      <c r="B179" s="4">
        <v>1108410</v>
      </c>
      <c r="C179" s="5" t="s">
        <v>974</v>
      </c>
      <c r="D179" s="6" t="s">
        <v>8</v>
      </c>
      <c r="E179" s="7" t="s">
        <v>7</v>
      </c>
      <c r="F179" s="4"/>
      <c r="G179" s="7" t="s">
        <v>7</v>
      </c>
      <c r="H179" s="4"/>
    </row>
    <row r="180" spans="1:8" ht="22.5" customHeight="1">
      <c r="A180" s="4">
        <v>175</v>
      </c>
      <c r="B180" s="4">
        <v>1108493</v>
      </c>
      <c r="C180" s="5" t="s">
        <v>975</v>
      </c>
      <c r="D180" s="6" t="s">
        <v>9</v>
      </c>
      <c r="E180" s="7" t="s">
        <v>7</v>
      </c>
      <c r="F180" s="4"/>
      <c r="G180" s="7" t="s">
        <v>7</v>
      </c>
      <c r="H180" s="4"/>
    </row>
    <row r="181" spans="1:8" ht="22.5" customHeight="1">
      <c r="A181" s="4">
        <v>176</v>
      </c>
      <c r="B181" s="4">
        <v>1108704</v>
      </c>
      <c r="C181" s="5" t="s">
        <v>976</v>
      </c>
      <c r="D181" s="6" t="s">
        <v>17</v>
      </c>
      <c r="E181" s="7" t="s">
        <v>7</v>
      </c>
      <c r="F181" s="4"/>
      <c r="G181" s="7" t="s">
        <v>7</v>
      </c>
      <c r="H181" s="4"/>
    </row>
    <row r="182" spans="1:8" ht="22.5" customHeight="1">
      <c r="A182" s="4">
        <v>177</v>
      </c>
      <c r="B182" s="4">
        <v>1108705</v>
      </c>
      <c r="C182" s="5" t="s">
        <v>977</v>
      </c>
      <c r="D182" s="6" t="s">
        <v>17</v>
      </c>
      <c r="E182" s="7" t="s">
        <v>7</v>
      </c>
      <c r="F182" s="4"/>
      <c r="G182" s="7" t="s">
        <v>7</v>
      </c>
      <c r="H182" s="4"/>
    </row>
    <row r="183" spans="1:8" ht="22.5" customHeight="1">
      <c r="A183" s="4">
        <v>178</v>
      </c>
      <c r="B183" s="4">
        <v>1108706</v>
      </c>
      <c r="C183" s="5" t="s">
        <v>978</v>
      </c>
      <c r="D183" s="6" t="s">
        <v>17</v>
      </c>
      <c r="E183" s="7" t="s">
        <v>7</v>
      </c>
      <c r="F183" s="4"/>
      <c r="G183" s="7" t="s">
        <v>7</v>
      </c>
      <c r="H183" s="4"/>
    </row>
    <row r="184" spans="1:8" ht="22.5" customHeight="1">
      <c r="A184" s="4">
        <v>179</v>
      </c>
      <c r="B184" s="4">
        <v>1108707</v>
      </c>
      <c r="C184" s="5" t="s">
        <v>135</v>
      </c>
      <c r="D184" s="6" t="s">
        <v>15</v>
      </c>
      <c r="E184" s="7" t="s">
        <v>7</v>
      </c>
      <c r="F184" s="4"/>
      <c r="G184" s="7" t="s">
        <v>7</v>
      </c>
      <c r="H184" s="4"/>
    </row>
    <row r="185" spans="1:8" ht="22.5" customHeight="1">
      <c r="A185" s="4">
        <v>180</v>
      </c>
      <c r="B185" s="4">
        <v>1108800</v>
      </c>
      <c r="C185" s="5" t="s">
        <v>189</v>
      </c>
      <c r="D185" s="6" t="s">
        <v>66</v>
      </c>
      <c r="E185" s="7" t="s">
        <v>7</v>
      </c>
      <c r="F185" s="4"/>
      <c r="G185" s="7" t="s">
        <v>7</v>
      </c>
      <c r="H185" s="4"/>
    </row>
    <row r="186" spans="1:8" ht="22.5" customHeight="1">
      <c r="A186" s="4">
        <v>181</v>
      </c>
      <c r="B186" s="4">
        <v>1108900</v>
      </c>
      <c r="C186" s="5" t="s">
        <v>119</v>
      </c>
      <c r="D186" s="6" t="s">
        <v>67</v>
      </c>
      <c r="E186" s="7" t="s">
        <v>7</v>
      </c>
      <c r="F186" s="4"/>
      <c r="G186" s="7" t="s">
        <v>7</v>
      </c>
      <c r="H186" s="4"/>
    </row>
    <row r="187" spans="1:8" ht="22.5" customHeight="1">
      <c r="A187" s="4">
        <v>182</v>
      </c>
      <c r="B187" s="4">
        <v>1109201</v>
      </c>
      <c r="C187" s="5" t="s">
        <v>979</v>
      </c>
      <c r="D187" s="6" t="s">
        <v>8</v>
      </c>
      <c r="E187" s="7" t="s">
        <v>7</v>
      </c>
      <c r="F187" s="4"/>
      <c r="G187" s="7" t="s">
        <v>7</v>
      </c>
      <c r="H187" s="4"/>
    </row>
    <row r="188" spans="1:8" ht="22.5" customHeight="1">
      <c r="A188" s="4">
        <v>183</v>
      </c>
      <c r="B188" s="4">
        <v>1109211</v>
      </c>
      <c r="C188" s="5" t="s">
        <v>980</v>
      </c>
      <c r="D188" s="6" t="s">
        <v>8</v>
      </c>
      <c r="E188" s="7" t="s">
        <v>7</v>
      </c>
      <c r="F188" s="4"/>
      <c r="G188" s="7" t="s">
        <v>7</v>
      </c>
      <c r="H188" s="4"/>
    </row>
    <row r="189" spans="1:8" ht="22.5" customHeight="1">
      <c r="A189" s="4">
        <v>184</v>
      </c>
      <c r="B189" s="4">
        <v>1109241</v>
      </c>
      <c r="C189" s="5" t="s">
        <v>981</v>
      </c>
      <c r="D189" s="6" t="s">
        <v>8</v>
      </c>
      <c r="E189" s="7" t="s">
        <v>7</v>
      </c>
      <c r="F189" s="4"/>
      <c r="G189" s="7" t="s">
        <v>7</v>
      </c>
      <c r="H189" s="4"/>
    </row>
    <row r="190" spans="1:8" ht="22.5" customHeight="1">
      <c r="A190" s="4">
        <v>185</v>
      </c>
      <c r="B190" s="4">
        <v>1109262</v>
      </c>
      <c r="C190" s="5" t="s">
        <v>982</v>
      </c>
      <c r="D190" s="6" t="s">
        <v>8</v>
      </c>
      <c r="E190" s="7" t="s">
        <v>7</v>
      </c>
      <c r="F190" s="4"/>
      <c r="G190" s="7" t="s">
        <v>7</v>
      </c>
      <c r="H190" s="4"/>
    </row>
    <row r="191" spans="1:8" ht="22.5" customHeight="1">
      <c r="A191" s="4">
        <v>186</v>
      </c>
      <c r="B191" s="4">
        <v>1109884</v>
      </c>
      <c r="C191" s="5" t="s">
        <v>983</v>
      </c>
      <c r="D191" s="6" t="s">
        <v>17</v>
      </c>
      <c r="E191" s="7" t="s">
        <v>7</v>
      </c>
      <c r="F191" s="4"/>
      <c r="G191" s="7" t="s">
        <v>7</v>
      </c>
      <c r="H191" s="4"/>
    </row>
    <row r="192" spans="1:8" ht="22.5" customHeight="1">
      <c r="A192" s="4">
        <v>187</v>
      </c>
      <c r="B192" s="4">
        <v>1109993</v>
      </c>
      <c r="C192" s="5" t="s">
        <v>119</v>
      </c>
      <c r="D192" s="6" t="s">
        <v>68</v>
      </c>
      <c r="E192" s="7" t="s">
        <v>7</v>
      </c>
      <c r="F192" s="4"/>
      <c r="G192" s="7" t="s">
        <v>7</v>
      </c>
      <c r="H192" s="4"/>
    </row>
    <row r="193" spans="1:8" ht="22.5" customHeight="1">
      <c r="A193" s="4">
        <v>188</v>
      </c>
      <c r="B193" s="4">
        <v>1110223</v>
      </c>
      <c r="C193" s="5" t="s">
        <v>984</v>
      </c>
      <c r="D193" s="6" t="s">
        <v>8</v>
      </c>
      <c r="E193" s="7" t="s">
        <v>7</v>
      </c>
      <c r="F193" s="4"/>
      <c r="G193" s="7" t="s">
        <v>7</v>
      </c>
      <c r="H193" s="4"/>
    </row>
    <row r="194" spans="1:8" ht="22.5" customHeight="1">
      <c r="A194" s="4">
        <v>189</v>
      </c>
      <c r="B194" s="4">
        <v>1110311</v>
      </c>
      <c r="C194" s="5" t="s">
        <v>985</v>
      </c>
      <c r="D194" s="6" t="s">
        <v>8</v>
      </c>
      <c r="E194" s="7" t="s">
        <v>7</v>
      </c>
      <c r="F194" s="4"/>
      <c r="G194" s="7" t="s">
        <v>7</v>
      </c>
      <c r="H194" s="4"/>
    </row>
    <row r="195" spans="1:8" ht="22.5" customHeight="1">
      <c r="A195" s="4">
        <v>190</v>
      </c>
      <c r="B195" s="4">
        <v>1110312</v>
      </c>
      <c r="C195" s="5" t="s">
        <v>986</v>
      </c>
      <c r="D195" s="6" t="s">
        <v>9</v>
      </c>
      <c r="E195" s="7" t="s">
        <v>7</v>
      </c>
      <c r="F195" s="4"/>
      <c r="G195" s="7" t="s">
        <v>7</v>
      </c>
      <c r="H195" s="4"/>
    </row>
    <row r="196" spans="1:8" ht="22.5" customHeight="1">
      <c r="A196" s="4">
        <v>191</v>
      </c>
      <c r="B196" s="4">
        <v>1110313</v>
      </c>
      <c r="C196" s="5" t="s">
        <v>987</v>
      </c>
      <c r="D196" s="6" t="s">
        <v>9</v>
      </c>
      <c r="E196" s="7" t="s">
        <v>7</v>
      </c>
      <c r="F196" s="4"/>
      <c r="G196" s="7" t="s">
        <v>7</v>
      </c>
      <c r="H196" s="4"/>
    </row>
    <row r="197" spans="1:8" ht="22.5" customHeight="1">
      <c r="A197" s="4">
        <v>192</v>
      </c>
      <c r="B197" s="4">
        <v>1110321</v>
      </c>
      <c r="C197" s="5" t="s">
        <v>988</v>
      </c>
      <c r="D197" s="6" t="s">
        <v>8</v>
      </c>
      <c r="E197" s="7" t="s">
        <v>7</v>
      </c>
      <c r="F197" s="4"/>
      <c r="G197" s="7" t="s">
        <v>7</v>
      </c>
      <c r="H197" s="4"/>
    </row>
    <row r="198" spans="1:8" ht="22.5" customHeight="1">
      <c r="A198" s="4">
        <v>193</v>
      </c>
      <c r="B198" s="4">
        <v>1110322</v>
      </c>
      <c r="C198" s="5" t="s">
        <v>989</v>
      </c>
      <c r="D198" s="6" t="s">
        <v>9</v>
      </c>
      <c r="E198" s="7" t="s">
        <v>7</v>
      </c>
      <c r="F198" s="4"/>
      <c r="G198" s="7" t="s">
        <v>7</v>
      </c>
      <c r="H198" s="4"/>
    </row>
    <row r="199" spans="1:8" ht="22.5" customHeight="1">
      <c r="A199" s="4">
        <v>194</v>
      </c>
      <c r="B199" s="4">
        <v>1110341</v>
      </c>
      <c r="C199" s="5" t="s">
        <v>990</v>
      </c>
      <c r="D199" s="6" t="s">
        <v>69</v>
      </c>
      <c r="E199" s="7" t="s">
        <v>7</v>
      </c>
      <c r="F199" s="4"/>
      <c r="G199" s="7" t="s">
        <v>7</v>
      </c>
      <c r="H199" s="4"/>
    </row>
    <row r="200" spans="1:8" ht="22.5" customHeight="1">
      <c r="A200" s="4">
        <v>195</v>
      </c>
      <c r="B200" s="4">
        <v>1110441</v>
      </c>
      <c r="C200" s="5" t="s">
        <v>991</v>
      </c>
      <c r="D200" s="6" t="s">
        <v>9</v>
      </c>
      <c r="E200" s="7" t="s">
        <v>7</v>
      </c>
      <c r="F200" s="4"/>
      <c r="G200" s="7" t="s">
        <v>7</v>
      </c>
      <c r="H200" s="4"/>
    </row>
    <row r="201" spans="1:8" ht="22.5" customHeight="1">
      <c r="A201" s="4">
        <v>196</v>
      </c>
      <c r="B201" s="4">
        <v>1110483</v>
      </c>
      <c r="C201" s="5" t="s">
        <v>992</v>
      </c>
      <c r="D201" s="6" t="s">
        <v>9</v>
      </c>
      <c r="E201" s="7" t="s">
        <v>7</v>
      </c>
      <c r="F201" s="4"/>
      <c r="G201" s="7" t="s">
        <v>7</v>
      </c>
      <c r="H201" s="4"/>
    </row>
    <row r="202" spans="1:8" ht="22.5" customHeight="1">
      <c r="A202" s="4">
        <v>197</v>
      </c>
      <c r="B202" s="4">
        <v>1111211</v>
      </c>
      <c r="C202" s="5" t="s">
        <v>993</v>
      </c>
      <c r="D202" s="6" t="s">
        <v>8</v>
      </c>
      <c r="E202" s="7" t="s">
        <v>7</v>
      </c>
      <c r="F202" s="4"/>
      <c r="G202" s="7" t="s">
        <v>7</v>
      </c>
      <c r="H202" s="4"/>
    </row>
    <row r="203" spans="1:8" ht="22.5" customHeight="1">
      <c r="A203" s="4">
        <v>198</v>
      </c>
      <c r="B203" s="4">
        <v>1111212</v>
      </c>
      <c r="C203" s="5" t="s">
        <v>994</v>
      </c>
      <c r="D203" s="6" t="s">
        <v>21</v>
      </c>
      <c r="E203" s="7" t="s">
        <v>7</v>
      </c>
      <c r="F203" s="4"/>
      <c r="G203" s="7" t="s">
        <v>7</v>
      </c>
      <c r="H203" s="2"/>
    </row>
  </sheetData>
  <mergeCells count="2">
    <mergeCell ref="A1:H1"/>
    <mergeCell ref="A2:H2"/>
  </mergeCells>
  <hyperlinks>
    <hyperlink ref="E4" r:id="rId1" display="http://www.tqf.ubu.ac.th/views/tqf3HTML.php?tqfID=4486"/>
    <hyperlink ref="G4" r:id="rId2" display="http://www.tqf.ubu.ac.th/views/tqf5HTML.php?tqfID=4594"/>
    <hyperlink ref="E5" r:id="rId3" display="http://www.tqf.ubu.ac.th/views/tqf3HTML.php?tqfID=4433"/>
    <hyperlink ref="G5" r:id="rId4" display="http://www.tqf.ubu.ac.th/views/tqf5HTML.php?tqfID=4595"/>
    <hyperlink ref="E6" r:id="rId5" display="http://www.tqf.ubu.ac.th/views/tqf3HTML.php?tqfID=4431"/>
    <hyperlink ref="G6" r:id="rId6" display="http://www.tqf.ubu.ac.th/views/tqf5HTML.php?tqfID=4751"/>
    <hyperlink ref="E7" r:id="rId7" display="http://www.tqf.ubu.ac.th/views/tqf3HTML.php?tqfID=4449"/>
    <hyperlink ref="G7" r:id="rId8" display="http://www.tqf.ubu.ac.th/views/tqf5HTML.php?tqfID=4831"/>
    <hyperlink ref="E8" r:id="rId9" display="http://www.tqf.ubu.ac.th/views/tqf3HTML.php?tqfID=4432"/>
    <hyperlink ref="G8" r:id="rId10" display="http://www.tqf.ubu.ac.th/views/tqf5HTML.php?tqfID=4753"/>
    <hyperlink ref="E9" r:id="rId11" display="http://www.tqf.ubu.ac.th/views/tqf3HTML.php?tqfID=4450"/>
    <hyperlink ref="G9" r:id="rId12" display="http://www.tqf.ubu.ac.th/views/tqf5HTML.php?tqfID=4832"/>
    <hyperlink ref="E10" r:id="rId13" display="http://www.tqf.ubu.ac.th/views/tqf3HTML.php?tqfID=5466"/>
    <hyperlink ref="G10" r:id="rId14" display="http://www.tqf.ubu.ac.th/views/tqf5HTML.php?tqfID=4922"/>
    <hyperlink ref="E11" r:id="rId15" display="http://www.tqf.ubu.ac.th/views/tqf3HTML.php?tqfID=4297"/>
    <hyperlink ref="G11" r:id="rId16" display="http://www.tqf.ubu.ac.th/views/tqf5HTML.php?tqfID=3582"/>
    <hyperlink ref="E12" r:id="rId17" display="http://www.tqf.ubu.ac.th/views/tqf3HTML.php?tqfID=4409"/>
    <hyperlink ref="G12" r:id="rId18" display="http://www.tqf.ubu.ac.th/views/tqf5HTML.php?tqfID=3681"/>
    <hyperlink ref="E13" r:id="rId19" display="http://www.tqf.ubu.ac.th/views/tqf3HTML.php?tqfID=4677"/>
    <hyperlink ref="G13" r:id="rId20" display="http://www.tqf.ubu.ac.th/views/tqf5HTML.php?tqfID=4581"/>
    <hyperlink ref="E14" r:id="rId21" display="http://www.tqf.ubu.ac.th/views/tqf3HTML.php?tqfID=4507"/>
    <hyperlink ref="G14" r:id="rId22" display="http://www.tqf.ubu.ac.th/views/tqf5HTML.php?tqfID=4514"/>
    <hyperlink ref="E15" r:id="rId23" display="http://www.tqf.ubu.ac.th/views/tqf3HTML.php?tqfID=4487"/>
    <hyperlink ref="G15" r:id="rId24" display="http://www.tqf.ubu.ac.th/views/tqf5HTML.php?tqfID=4596"/>
    <hyperlink ref="E16" r:id="rId25" display="http://www.tqf.ubu.ac.th/views/tqf3HTML.php?tqfID=4489"/>
    <hyperlink ref="G16" r:id="rId26" display="http://www.tqf.ubu.ac.th/views/tqf5HTML.php?tqfID=4965"/>
    <hyperlink ref="E17" r:id="rId27" display="http://www.tqf.ubu.ac.th/views/tqf3HTML.php?tqfID=4470"/>
    <hyperlink ref="G17" r:id="rId28" display="http://www.tqf.ubu.ac.th/views/tqf5HTML.php?tqfID=4966"/>
    <hyperlink ref="E18" r:id="rId29" display="http://www.tqf.ubu.ac.th/views/tqf3HTML.php?tqfID=4686"/>
    <hyperlink ref="G18" r:id="rId30" display="http://www.tqf.ubu.ac.th/views/tqf5HTML.php?tqfID=4384"/>
    <hyperlink ref="E19" r:id="rId31" display="http://www.tqf.ubu.ac.th/views/tqf3HTML.php?tqfID=4687"/>
    <hyperlink ref="G19" r:id="rId32" display="http://www.tqf.ubu.ac.th/views/tqf5HTML.php?tqfID=4389"/>
    <hyperlink ref="E20" r:id="rId33" display="http://www.tqf.ubu.ac.th/views/tqf3HTML.php?tqfID=4509"/>
    <hyperlink ref="G20" r:id="rId34" display="http://www.tqf.ubu.ac.th/views/tqf5HTML.php?tqfID=4311"/>
    <hyperlink ref="E21" r:id="rId35" display="http://www.tqf.ubu.ac.th/views/tqf3HTML.php?tqfID=4399"/>
    <hyperlink ref="G21" r:id="rId36" display="http://www.tqf.ubu.ac.th/views/tqf5HTML.php?tqfID=4039"/>
    <hyperlink ref="E22" r:id="rId37" display="http://www.tqf.ubu.ac.th/views/tqf3HTML.php?tqfID=4380"/>
    <hyperlink ref="G22" r:id="rId38" display="http://www.tqf.ubu.ac.th/views/tqf5HTML.php?tqfID=4193"/>
    <hyperlink ref="E23" r:id="rId39" display="http://www.tqf.ubu.ac.th/views/tqf3HTML.php?tqfID=4379"/>
    <hyperlink ref="G23" r:id="rId40" display="http://www.tqf.ubu.ac.th/views/tqf5HTML.php?tqfID=4002"/>
    <hyperlink ref="E24" r:id="rId41" display="http://www.tqf.ubu.ac.th/views/tqf3HTML.php?tqfID=4421"/>
    <hyperlink ref="G24" r:id="rId42" display="http://www.tqf.ubu.ac.th/views/tqf5HTML.php?tqfID=4134"/>
    <hyperlink ref="E25" r:id="rId43" display="http://www.tqf.ubu.ac.th/views/tqf3HTML.php?tqfID=4405"/>
    <hyperlink ref="G25" r:id="rId44" display="http://www.tqf.ubu.ac.th/views/tqf5HTML.php?tqfID=4040"/>
    <hyperlink ref="E26" r:id="rId45" display="http://www.tqf.ubu.ac.th/views/tqf3HTML.php?tqfID=4504"/>
    <hyperlink ref="G26" r:id="rId46" display="http://www.tqf.ubu.ac.th/views/tqf5HTML.php?tqfID=4516"/>
    <hyperlink ref="E27" r:id="rId47" display="http://www.tqf.ubu.ac.th/views/tqf3HTML.php?tqfID=4679"/>
    <hyperlink ref="G27" r:id="rId48" display="http://www.tqf.ubu.ac.th/views/tqf5HTML.php?tqfID=4567"/>
    <hyperlink ref="E28" r:id="rId49" display="http://www.tqf.ubu.ac.th/views/tqf3HTML.php?tqfID=4873"/>
    <hyperlink ref="G28" r:id="rId50" display="http://www.tqf.ubu.ac.th/views/tqf5HTML.php?tqfID=4390"/>
    <hyperlink ref="E29" r:id="rId51" display="http://www.tqf.ubu.ac.th/views/tqf3HTML.php?tqfID=4680"/>
    <hyperlink ref="G29" r:id="rId52" display="http://www.tqf.ubu.ac.th/views/tqf5HTML.php?tqfID=4569"/>
    <hyperlink ref="E30" r:id="rId53" display="http://www.tqf.ubu.ac.th/views/tqf3HTML.php?tqfID=4887"/>
    <hyperlink ref="G30" r:id="rId54" display="http://www.tqf.ubu.ac.th/views/tqf5HTML.php?tqfID=4731"/>
    <hyperlink ref="E31" r:id="rId55" display="http://www.tqf.ubu.ac.th/views/tqf3HTML.php?tqfID=4872"/>
    <hyperlink ref="G31" r:id="rId56" display="http://www.tqf.ubu.ac.th/views/tqf5HTML.php?tqfID=3997"/>
    <hyperlink ref="E32" r:id="rId57" display="http://www.tqf.ubu.ac.th/views/tqf3HTML.php?tqfID=5733"/>
    <hyperlink ref="G32" r:id="rId58" display="http://www.tqf.ubu.ac.th/views/tqf5HTML.php?tqfID=4570"/>
    <hyperlink ref="E33" r:id="rId59" display="http://www.tqf.ubu.ac.th/views/tqf3HTML.php?tqfID=4889"/>
    <hyperlink ref="G33" r:id="rId60" display="http://www.tqf.ubu.ac.th/views/tqf5HTML.php?tqfID=4970"/>
    <hyperlink ref="E34" r:id="rId61" display="http://www.tqf.ubu.ac.th/views/tqf3HTML.php?tqfID=4890"/>
    <hyperlink ref="G34" r:id="rId62" display="http://www.tqf.ubu.ac.th/views/tqf5HTML.php?tqfID=4971"/>
    <hyperlink ref="E35" r:id="rId63" display="http://www.tqf.ubu.ac.th/views/tqf3HTML.php?tqfID=4375"/>
    <hyperlink ref="G35" r:id="rId64" display="http://www.tqf.ubu.ac.th/views/tqf5HTML.php?tqfID=4442"/>
    <hyperlink ref="E36" r:id="rId65" display="http://www.tqf.ubu.ac.th/views/tqf3HTML.php?tqfID=4350"/>
    <hyperlink ref="G36" r:id="rId66" display="http://www.tqf.ubu.ac.th/views/tqf5HTML.php?tqfID=4440"/>
    <hyperlink ref="E37" r:id="rId67" display="http://www.tqf.ubu.ac.th/views/tqf3HTML.php?tqfID=4334"/>
    <hyperlink ref="G37" r:id="rId68" display="http://www.tqf.ubu.ac.th/views/tqf5HTML.php?tqfID=4967"/>
    <hyperlink ref="E38" r:id="rId69" display="http://www.tqf.ubu.ac.th/views/tqf3HTML.php?tqfID=4577"/>
    <hyperlink ref="G38" r:id="rId70" display="http://www.tqf.ubu.ac.th/views/tqf5HTML.php?tqfID=4802"/>
    <hyperlink ref="E39" r:id="rId71" display="http://www.tqf.ubu.ac.th/views/tqf3HTML.php?tqfID=4610"/>
    <hyperlink ref="G39" r:id="rId72" display="http://www.tqf.ubu.ac.th/views/tqf5HTML.php?tqfID=4706"/>
    <hyperlink ref="E40" r:id="rId73" display="http://www.tqf.ubu.ac.th/views/tqf3HTML.php?tqfID=4397"/>
    <hyperlink ref="G40" r:id="rId74" display="http://www.tqf.ubu.ac.th/views/tqf5HTML.php?tqfID=4815"/>
    <hyperlink ref="E41" r:id="rId75" display="http://www.tqf.ubu.ac.th/views/tqf3HTML.php?tqfID=4376"/>
    <hyperlink ref="G41" r:id="rId76" display="http://www.tqf.ubu.ac.th/views/tqf5HTML.php?tqfID=4118"/>
    <hyperlink ref="E42" r:id="rId77" display="http://www.tqf.ubu.ac.th/views/tqf3HTML.php?tqfID=4353"/>
    <hyperlink ref="G42" r:id="rId78" display="http://www.tqf.ubu.ac.th/views/tqf5HTML.php?tqfID=4739"/>
    <hyperlink ref="E43" r:id="rId79" display="http://www.tqf.ubu.ac.th/views/tqf3HTML.php?tqfID=4545"/>
    <hyperlink ref="G43" r:id="rId80" display="http://www.tqf.ubu.ac.th/views/tqf5HTML.php?tqfID=4590"/>
    <hyperlink ref="E44" r:id="rId81" display="http://www.tqf.ubu.ac.th/views/tqf3HTML.php?tqfID=4346"/>
    <hyperlink ref="G44" r:id="rId82" display="http://www.tqf.ubu.ac.th/views/tqf5HTML.php?tqfID=4329"/>
    <hyperlink ref="E45" r:id="rId83" display="http://www.tqf.ubu.ac.th/views/tqf3HTML.php?tqfID=4597"/>
    <hyperlink ref="G45" r:id="rId84" display="http://www.tqf.ubu.ac.th/views/tqf5HTML.php?tqfID=4968"/>
    <hyperlink ref="E46" r:id="rId85" display="http://www.tqf.ubu.ac.th/views/tqf3HTML.php?tqfID=4562"/>
    <hyperlink ref="G46" r:id="rId86" display="http://www.tqf.ubu.ac.th/views/tqf5HTML.php?tqfID=4777"/>
    <hyperlink ref="E47" r:id="rId87" display="http://www.tqf.ubu.ac.th/views/tqf3HTML.php?tqfID=4658"/>
    <hyperlink ref="G47" r:id="rId88" display="http://www.tqf.ubu.ac.th/views/tqf5HTML.php?tqfID=4737"/>
    <hyperlink ref="E48" r:id="rId89" display="http://www.tqf.ubu.ac.th/views/tqf3HTML.php?tqfID=4351"/>
    <hyperlink ref="G48" r:id="rId90" display="http://www.tqf.ubu.ac.th/views/tqf5HTML.php?tqfID=4741"/>
    <hyperlink ref="E49" r:id="rId91" display="http://www.tqf.ubu.ac.th/views/tqf3HTML.php?tqfID=4381"/>
    <hyperlink ref="G49" r:id="rId92" display="http://www.tqf.ubu.ac.th/views/tqf5HTML.php?tqfID=4548"/>
    <hyperlink ref="E50" r:id="rId93" display="http://www.tqf.ubu.ac.th/views/tqf3HTML.php?tqfID=4688"/>
    <hyperlink ref="G50" r:id="rId94" display="http://www.tqf.ubu.ac.th/views/tqf5HTML.php?tqfID=4424"/>
    <hyperlink ref="E51" r:id="rId95" display="http://www.tqf.ubu.ac.th/views/tqf3HTML.php?tqfID=4689"/>
    <hyperlink ref="G51" r:id="rId96" display="http://www.tqf.ubu.ac.th/views/tqf5HTML.php?tqfID=4791"/>
    <hyperlink ref="E52" r:id="rId97" display="http://www.tqf.ubu.ac.th/views/tqf3HTML.php?tqfID=4623"/>
    <hyperlink ref="G52" r:id="rId98" display="http://www.tqf.ubu.ac.th/views/tqf5HTML.php?tqfID=4826"/>
    <hyperlink ref="E53" r:id="rId99" display="http://www.tqf.ubu.ac.th/views/tqf3HTML.php?tqfID=4690"/>
    <hyperlink ref="G53" r:id="rId100" display="http://www.tqf.ubu.ac.th/views/tqf5HTML.php?tqfID=4540"/>
    <hyperlink ref="E54" r:id="rId101" display="http://www.tqf.ubu.ac.th/views/tqf3HTML.php?tqfID=4519"/>
    <hyperlink ref="G54" r:id="rId102" display="http://www.tqf.ubu.ac.th/views/tqf5HTML.php?tqfID=4148"/>
    <hyperlink ref="E55" r:id="rId103" display="http://www.tqf.ubu.ac.th/views/tqf3HTML.php?tqfID=4608"/>
    <hyperlink ref="G55" r:id="rId104" display="http://www.tqf.ubu.ac.th/views/tqf5HTML.php?tqfID=4709"/>
    <hyperlink ref="E56" r:id="rId105" display="http://www.tqf.ubu.ac.th/views/tqf3HTML.php?tqfID=4441"/>
    <hyperlink ref="G56" r:id="rId106" display="http://www.tqf.ubu.ac.th/views/tqf5HTML.php?tqfID=4474"/>
    <hyperlink ref="E57" r:id="rId107" display="http://www.tqf.ubu.ac.th/views/tqf3HTML.php?tqfID=4691"/>
    <hyperlink ref="G57" r:id="rId108" display="http://www.tqf.ubu.ac.th/views/tqf5HTML.php?tqfID=4740"/>
    <hyperlink ref="E58" r:id="rId109" display="http://www.tqf.ubu.ac.th/views/tqf3HTML.php?tqfID=4473"/>
    <hyperlink ref="G58" r:id="rId110" display="http://www.tqf.ubu.ac.th/views/tqf5HTML.php?tqfID=4801"/>
    <hyperlink ref="E59" r:id="rId111" display="http://www.tqf.ubu.ac.th/views/tqf3HTML.php?tqfID=4692"/>
    <hyperlink ref="G59" r:id="rId112" display="http://www.tqf.ubu.ac.th/views/tqf5HTML.php?tqfID=4871"/>
    <hyperlink ref="E60" r:id="rId113" display="http://www.tqf.ubu.ac.th/views/tqf3HTML.php?tqfID=4472"/>
    <hyperlink ref="G60" r:id="rId114" display="http://www.tqf.ubu.ac.th/views/tqf5HTML.php?tqfID=4804"/>
    <hyperlink ref="E61" r:id="rId115" display="http://www.tqf.ubu.ac.th/views/tqf3HTML.php?tqfID=4368"/>
    <hyperlink ref="G61" r:id="rId116" display="http://www.tqf.ubu.ac.th/views/tqf5HTML.php?tqfID=4380"/>
    <hyperlink ref="E62" r:id="rId117" display="http://www.tqf.ubu.ac.th/views/tqf3HTML.php?tqfID=5457"/>
    <hyperlink ref="G62" r:id="rId118" display="http://www.tqf.ubu.ac.th/views/tqf5HTML.php?tqfID=4744"/>
    <hyperlink ref="E63" r:id="rId119" display="http://www.tqf.ubu.ac.th/views/tqf3HTML.php?tqfID=4630"/>
    <hyperlink ref="G63" r:id="rId120" display="http://www.tqf.ubu.ac.th/views/tqf5HTML.php?tqfID=4816"/>
    <hyperlink ref="E64" r:id="rId121" display="http://www.tqf.ubu.ac.th/views/tqf3HTML.php?tqfID=4632"/>
    <hyperlink ref="G64" r:id="rId122" display="http://www.tqf.ubu.ac.th/views/tqf5HTML.php?tqfID=4822"/>
    <hyperlink ref="E65" r:id="rId123" display="http://www.tqf.ubu.ac.th/views/tqf3HTML.php?tqfID=4430"/>
    <hyperlink ref="G65" r:id="rId124" display="http://www.tqf.ubu.ac.th/views/tqf5HTML.php?tqfID=3584"/>
    <hyperlink ref="E66" r:id="rId125" display="http://www.tqf.ubu.ac.th/views/tqf3HTML.php?tqfID=4676"/>
    <hyperlink ref="G66" r:id="rId126" display="http://www.tqf.ubu.ac.th/views/tqf5HTML.php?tqfID=4561"/>
    <hyperlink ref="E67" r:id="rId127" display="http://www.tqf.ubu.ac.th/views/tqf3HTML.php?tqfID=5052"/>
    <hyperlink ref="G67" r:id="rId128" display="http://www.tqf.ubu.ac.th/views/tqf5HTML.php?tqfID=4890"/>
    <hyperlink ref="E68" r:id="rId129" display="http://www.tqf.ubu.ac.th/views/tqf3HTML.php?tqfID=4986"/>
    <hyperlink ref="G68" r:id="rId130" display="http://www.tqf.ubu.ac.th/views/tqf5HTML.php?tqfID=4887"/>
    <hyperlink ref="E69" r:id="rId131" display="http://www.tqf.ubu.ac.th/views/tqf3HTML.php?tqfID=4471"/>
    <hyperlink ref="G69" r:id="rId132" display="http://www.tqf.ubu.ac.th/views/tqf5HTML.php?tqfID=4805"/>
    <hyperlink ref="E70" r:id="rId133" display="http://www.tqf.ubu.ac.th/views/tqf3HTML.php?tqfID=4474"/>
    <hyperlink ref="G70" r:id="rId134" display="http://www.tqf.ubu.ac.th/views/tqf5HTML.php?tqfID=4806"/>
    <hyperlink ref="E71" r:id="rId135" display="http://www.tqf.ubu.ac.th/views/tqf3HTML.php?tqfID=4475"/>
    <hyperlink ref="G71" r:id="rId136" display="http://www.tqf.ubu.ac.th/views/tqf5HTML.php?tqfID=4807"/>
    <hyperlink ref="E72" r:id="rId137" display="http://www.tqf.ubu.ac.th/views/tqf3HTML.php?tqfID=4476"/>
    <hyperlink ref="G72" r:id="rId138" display="http://www.tqf.ubu.ac.th/views/tqf5HTML.php?tqfID=4808"/>
    <hyperlink ref="E73" r:id="rId139" display="http://www.tqf.ubu.ac.th/views/tqf3HTML.php?tqfID=5629"/>
    <hyperlink ref="G73" r:id="rId140" display="http://www.tqf.ubu.ac.th/views/tqf5HTML.php?tqfID=4248"/>
    <hyperlink ref="E74" r:id="rId141" display="http://www.tqf.ubu.ac.th/views/tqf3HTML.php?tqfID=4695"/>
    <hyperlink ref="G74" r:id="rId142" display="http://www.tqf.ubu.ac.th/views/tqf5HTML.php?tqfID=3948"/>
    <hyperlink ref="E75" r:id="rId143" display="http://www.tqf.ubu.ac.th/views/tqf3HTML.php?tqfID=4975"/>
    <hyperlink ref="G75" r:id="rId144" display="http://www.tqf.ubu.ac.th/views/tqf5HTML.php?tqfID=4249"/>
    <hyperlink ref="E76" r:id="rId145" display="http://www.tqf.ubu.ac.th/views/tqf3HTML.php?tqfID=4668"/>
    <hyperlink ref="G76" r:id="rId146" display="http://www.tqf.ubu.ac.th/views/tqf5HTML.php?tqfID=3955"/>
    <hyperlink ref="E77" r:id="rId147" display="http://www.tqf.ubu.ac.th/views/tqf3HTML.php?tqfID=4711"/>
    <hyperlink ref="G77" r:id="rId148" display="http://www.tqf.ubu.ac.th/views/tqf5HTML.php?tqfID=3950"/>
    <hyperlink ref="E78" r:id="rId149" display="http://www.tqf.ubu.ac.th/views/tqf3HTML.php?tqfID=5631"/>
    <hyperlink ref="G78" r:id="rId150" display="http://www.tqf.ubu.ac.th/views/tqf5HTML.php?tqfID=3996"/>
    <hyperlink ref="E79" r:id="rId151" display="http://www.tqf.ubu.ac.th/views/tqf3HTML.php?tqfID=4304"/>
    <hyperlink ref="G79" r:id="rId152" display="http://www.tqf.ubu.ac.th/views/tqf5HTML.php?tqfID=4721"/>
    <hyperlink ref="E80" r:id="rId153" display="http://www.tqf.ubu.ac.th/views/tqf3HTML.php?tqfID=4892"/>
    <hyperlink ref="G80" r:id="rId154" display="http://www.tqf.ubu.ac.th/views/tqf5HTML.php?tqfID=4963"/>
    <hyperlink ref="E81" r:id="rId155" display="http://www.tqf.ubu.ac.th/views/tqf3HTML.php?tqfID=4303"/>
    <hyperlink ref="G81" r:id="rId156" display="http://www.tqf.ubu.ac.th/views/tqf5HTML.php?tqfID=4659"/>
    <hyperlink ref="E82" r:id="rId157" display="http://www.tqf.ubu.ac.th/views/tqf3HTML.php?tqfID=4685"/>
    <hyperlink ref="G82" r:id="rId158" display="http://www.tqf.ubu.ac.th/views/tqf5HTML.php?tqfID=3991"/>
    <hyperlink ref="E83" r:id="rId159" display="http://www.tqf.ubu.ac.th/views/tqf3HTML.php?tqfID=4569"/>
    <hyperlink ref="G83" r:id="rId160" display="http://www.tqf.ubu.ac.th/views/tqf5HTML.php?tqfID=4727"/>
    <hyperlink ref="E84" r:id="rId161" display="http://www.tqf.ubu.ac.th/views/tqf3HTML.php?tqfID=4987"/>
    <hyperlink ref="G84" r:id="rId162" display="http://www.tqf.ubu.ac.th/views/tqf5HTML.php?tqfID=4367"/>
    <hyperlink ref="E85" r:id="rId163" display="http://www.tqf.ubu.ac.th/views/tqf3HTML.php?tqfID=5467"/>
    <hyperlink ref="G85" r:id="rId164" display="http://www.tqf.ubu.ac.th/views/tqf5HTML.php?tqfID=3954"/>
    <hyperlink ref="E86" r:id="rId165" display="http://www.tqf.ubu.ac.th/views/tqf3HTML.php?tqfID=5090"/>
    <hyperlink ref="G86" r:id="rId166" display="http://www.tqf.ubu.ac.th/views/tqf5HTML.php?tqfID=4546"/>
    <hyperlink ref="E87" r:id="rId167" display="http://www.tqf.ubu.ac.th/views/tqf3HTML.php?tqfID=4910"/>
    <hyperlink ref="G87" r:id="rId168" display="http://www.tqf.ubu.ac.th/views/tqf5HTML.php?tqfID=3880"/>
    <hyperlink ref="E88" r:id="rId169" display="http://www.tqf.ubu.ac.th/views/tqf3HTML.php?tqfID=4988"/>
    <hyperlink ref="G88" r:id="rId170" display="http://www.tqf.ubu.ac.th/views/tqf5HTML.php?tqfID=4818"/>
    <hyperlink ref="E89" r:id="rId171" display="http://www.tqf.ubu.ac.th/views/tqf3HTML.php?tqfID=4708"/>
    <hyperlink ref="G89" r:id="rId172" display="http://www.tqf.ubu.ac.th/views/tqf5HTML.php?tqfID=4418"/>
    <hyperlink ref="E90" r:id="rId173" display="http://www.tqf.ubu.ac.th/views/tqf3HTML.php?tqfID=4954"/>
    <hyperlink ref="G90" r:id="rId174" display="http://www.tqf.ubu.ac.th/views/tqf5HTML.php?tqfID=4656"/>
    <hyperlink ref="E91" r:id="rId175" display="http://www.tqf.ubu.ac.th/views/tqf3HTML.php?tqfID=4739"/>
    <hyperlink ref="G91" r:id="rId176" display="http://www.tqf.ubu.ac.th/views/tqf5HTML.php?tqfID=4479"/>
    <hyperlink ref="E92" r:id="rId177" display="http://www.tqf.ubu.ac.th/views/tqf3HTML.php?tqfID=4672"/>
    <hyperlink ref="G92" r:id="rId178" display="http://www.tqf.ubu.ac.th/views/tqf5HTML.php?tqfID=4780"/>
    <hyperlink ref="E93" r:id="rId179" display="http://www.tqf.ubu.ac.th/views/tqf3HTML.php?tqfID=5451"/>
    <hyperlink ref="G93" r:id="rId180" display="http://www.tqf.ubu.ac.th/views/tqf5HTML.php?tqfID=4795"/>
    <hyperlink ref="E94" r:id="rId181" display="http://www.tqf.ubu.ac.th/views/tqf3HTML.php?tqfID=4673"/>
    <hyperlink ref="G94" r:id="rId182" display="http://www.tqf.ubu.ac.th/views/tqf5HTML.php?tqfID=4733"/>
    <hyperlink ref="E95" r:id="rId183" display="http://www.tqf.ubu.ac.th/views/tqf3HTML.php?tqfID=4607"/>
    <hyperlink ref="G95" r:id="rId184" display="http://www.tqf.ubu.ac.th/views/tqf5HTML.php?tqfID=3992"/>
    <hyperlink ref="E96" r:id="rId185" display="http://www.tqf.ubu.ac.th/views/tqf3HTML.php?tqfID=4613"/>
    <hyperlink ref="G96" r:id="rId186" display="http://www.tqf.ubu.ac.th/views/tqf5HTML.php?tqfID=4749"/>
    <hyperlink ref="E97" r:id="rId187" display="http://www.tqf.ubu.ac.th/views/tqf3HTML.php?tqfID=5577"/>
    <hyperlink ref="G97" r:id="rId188" display="http://www.tqf.ubu.ac.th/views/tqf5HTML.php?tqfID=3946"/>
    <hyperlink ref="E98" r:id="rId189" display="http://www.tqf.ubu.ac.th/views/tqf3HTML.php?tqfID=4669"/>
    <hyperlink ref="G98" r:id="rId190" display="http://www.tqf.ubu.ac.th/views/tqf5HTML.php?tqfID=4792"/>
    <hyperlink ref="E99" r:id="rId191" display="http://www.tqf.ubu.ac.th/views/tqf3HTML.php?tqfID=4980"/>
    <hyperlink ref="G99" r:id="rId192" display="http://www.tqf.ubu.ac.th/views/tqf5HTML.php?tqfID=4726"/>
    <hyperlink ref="E100" r:id="rId193" display="http://www.tqf.ubu.ac.th/views/tqf3HTML.php?tqfID=5468"/>
    <hyperlink ref="G100" r:id="rId194" display="http://www.tqf.ubu.ac.th/views/tqf5HTML.php?tqfID=3956"/>
    <hyperlink ref="E101" r:id="rId195" display="http://www.tqf.ubu.ac.th/views/tqf3HTML.php?tqfID=4702"/>
    <hyperlink ref="G101" r:id="rId196" display="http://www.tqf.ubu.ac.th/views/tqf5HTML.php?tqfID=4163"/>
    <hyperlink ref="E102" r:id="rId197" display="http://www.tqf.ubu.ac.th/views/tqf3HTML.php?tqfID=4718"/>
    <hyperlink ref="G102" r:id="rId198" display="http://www.tqf.ubu.ac.th/views/tqf5HTML.php?tqfID=3951"/>
    <hyperlink ref="E103" r:id="rId199" display="http://www.tqf.ubu.ac.th/views/tqf3HTML.php?tqfID=5633"/>
    <hyperlink ref="G103" r:id="rId200" display="http://www.tqf.ubu.ac.th/views/tqf5HTML.php?tqfID=4961"/>
    <hyperlink ref="E104" r:id="rId201" display="http://www.tqf.ubu.ac.th/views/tqf3HTML.php?tqfID=5675"/>
    <hyperlink ref="G104" r:id="rId202" display="http://www.tqf.ubu.ac.th/views/tqf5HTML.php?tqfID=4338"/>
    <hyperlink ref="E105" r:id="rId203" display="http://www.tqf.ubu.ac.th/views/tqf3HTML.php?tqfID=5593"/>
    <hyperlink ref="G105" r:id="rId204" display="http://www.tqf.ubu.ac.th/views/tqf5HTML.php?tqfID=4750"/>
    <hyperlink ref="E106" r:id="rId205" display="http://www.tqf.ubu.ac.th/views/tqf3HTML.php?tqfID=4761"/>
    <hyperlink ref="G106" r:id="rId206" display="http://www.tqf.ubu.ac.th/views/tqf5HTML.php?tqfID=4339"/>
    <hyperlink ref="E107" r:id="rId207" display="http://www.tqf.ubu.ac.th/views/tqf3HTML.php?tqfID=5730"/>
    <hyperlink ref="G107" r:id="rId208" display="http://www.tqf.ubu.ac.th/views/tqf5HTML.php?tqfID=4416"/>
    <hyperlink ref="E108" r:id="rId209" display="http://www.tqf.ubu.ac.th/views/tqf3HTML.php?tqfID=4700"/>
    <hyperlink ref="G108" r:id="rId210" display="http://www.tqf.ubu.ac.th/views/tqf5HTML.php?tqfID=4165"/>
    <hyperlink ref="E109" r:id="rId211" display="http://www.tqf.ubu.ac.th/views/tqf3HTML.php?tqfID=4843"/>
    <hyperlink ref="G109" r:id="rId212" display="http://www.tqf.ubu.ac.th/views/tqf5HTML.php?tqfID=4964"/>
    <hyperlink ref="E110" r:id="rId213" display="http://www.tqf.ubu.ac.th/views/tqf3HTML.php?tqfID=5519"/>
    <hyperlink ref="G110" r:id="rId214" display="http://www.tqf.ubu.ac.th/views/tqf5HTML.php?tqfID=4675"/>
    <hyperlink ref="E111" r:id="rId215" display="http://www.tqf.ubu.ac.th/views/tqf3HTML.php?tqfID=5456"/>
    <hyperlink ref="G111" r:id="rId216" display="http://www.tqf.ubu.ac.th/views/tqf5HTML.php?tqfID=4716"/>
    <hyperlink ref="E112" r:id="rId217" display="http://www.tqf.ubu.ac.th/views/tqf3HTML.php?tqfID=4969"/>
    <hyperlink ref="G112" r:id="rId218" display="http://www.tqf.ubu.ac.th/views/tqf5HTML.php?tqfID=4688"/>
    <hyperlink ref="E113" r:id="rId219" display="http://www.tqf.ubu.ac.th/views/tqf3HTML.php?tqfID=5099"/>
    <hyperlink ref="G113" r:id="rId220" display="http://www.tqf.ubu.ac.th/views/tqf5HTML.php?tqfID=4719"/>
    <hyperlink ref="E114" r:id="rId221" display="http://www.tqf.ubu.ac.th/views/tqf3HTML.php?tqfID=5105"/>
    <hyperlink ref="G114" r:id="rId222" display="http://www.tqf.ubu.ac.th/views/tqf5HTML.php?tqfID=4923"/>
    <hyperlink ref="E115" r:id="rId223" display="http://www.tqf.ubu.ac.th/views/tqf3HTML.php?tqfID=5632"/>
    <hyperlink ref="G115" r:id="rId224" display="http://www.tqf.ubu.ac.th/views/tqf5HTML.php?tqfID=4925"/>
    <hyperlink ref="E116" r:id="rId225" display="http://www.tqf.ubu.ac.th/views/tqf3HTML.php?tqfID=4911"/>
    <hyperlink ref="G116" r:id="rId226" display="http://www.tqf.ubu.ac.th/views/tqf5HTML.php?tqfID=4842"/>
    <hyperlink ref="E117" r:id="rId227" display="http://www.tqf.ubu.ac.th/views/tqf3HTML.php?tqfID=4549"/>
    <hyperlink ref="G117" r:id="rId228" display="http://www.tqf.ubu.ac.th/views/tqf5HTML.php?tqfID=4663"/>
    <hyperlink ref="E118" r:id="rId229" display="http://www.tqf.ubu.ac.th/views/tqf3HTML.php?tqfID=5045"/>
    <hyperlink ref="G118" r:id="rId230" display="http://www.tqf.ubu.ac.th/views/tqf5HTML.php?tqfID=4483"/>
    <hyperlink ref="E119" r:id="rId231" display="http://www.tqf.ubu.ac.th/views/tqf3HTML.php?tqfID=4967"/>
    <hyperlink ref="G119" r:id="rId232" display="http://www.tqf.ubu.ac.th/views/tqf5HTML.php?tqfID=4240"/>
    <hyperlink ref="E120" r:id="rId233" display="http://www.tqf.ubu.ac.th/views/tqf3HTML.php?tqfID=4729"/>
    <hyperlink ref="G120" r:id="rId234" display="http://www.tqf.ubu.ac.th/views/tqf5HTML.php?tqfID=4410"/>
    <hyperlink ref="E121" r:id="rId235" display="http://www.tqf.ubu.ac.th/views/tqf3HTML.php?tqfID=4965"/>
    <hyperlink ref="G121" r:id="rId236" display="http://www.tqf.ubu.ac.th/views/tqf5HTML.php?tqfID=4284"/>
    <hyperlink ref="E122" r:id="rId237" display="http://www.tqf.ubu.ac.th/views/tqf3HTML.php?tqfID=4289"/>
    <hyperlink ref="G122" r:id="rId238" display="http://www.tqf.ubu.ac.th/views/tqf5HTML.php?tqfID=4781"/>
    <hyperlink ref="E123" r:id="rId239" display="http://www.tqf.ubu.ac.th/views/tqf3HTML.php?tqfID=4452"/>
    <hyperlink ref="G123" r:id="rId240" display="http://www.tqf.ubu.ac.th/views/tqf5HTML.php?tqfID=4211"/>
    <hyperlink ref="E124" r:id="rId241" display="http://www.tqf.ubu.ac.th/views/tqf3HTML.php?tqfID=4656"/>
    <hyperlink ref="G124" r:id="rId242" display="http://www.tqf.ubu.ac.th/views/tqf5HTML.php?tqfID=3844"/>
    <hyperlink ref="E125" r:id="rId243" display="http://www.tqf.ubu.ac.th/views/tqf3HTML.php?tqfID=4046"/>
    <hyperlink ref="G125" r:id="rId244" display="http://www.tqf.ubu.ac.th/views/tqf5HTML.php?tqfID=3462"/>
    <hyperlink ref="E126" r:id="rId245" display="http://www.tqf.ubu.ac.th/views/tqf3HTML.php?tqfID=5051"/>
    <hyperlink ref="G126" r:id="rId246" display="http://www.tqf.ubu.ac.th/views/tqf5HTML.php?tqfID=4374"/>
    <hyperlink ref="E127" r:id="rId247" display="http://www.tqf.ubu.ac.th/views/tqf3HTML.php?tqfID=4821"/>
    <hyperlink ref="G127" r:id="rId248" display="http://www.tqf.ubu.ac.th/views/tqf5HTML.php?tqfID=4817"/>
    <hyperlink ref="E128" r:id="rId249" display="http://www.tqf.ubu.ac.th/views/tqf3HTML.php?tqfID=4823"/>
    <hyperlink ref="G128" r:id="rId250" display="http://www.tqf.ubu.ac.th/views/tqf5HTML.php?tqfID=4819"/>
    <hyperlink ref="E129" r:id="rId251" display="http://www.tqf.ubu.ac.th/views/tqf3HTML.php?tqfID=4561"/>
    <hyperlink ref="G129" r:id="rId252" display="http://www.tqf.ubu.ac.th/views/tqf5HTML.php?tqfID=4225"/>
    <hyperlink ref="E130" r:id="rId253" display="http://www.tqf.ubu.ac.th/views/tqf3HTML.php?tqfID=4447"/>
    <hyperlink ref="G130" r:id="rId254" display="http://www.tqf.ubu.ac.th/views/tqf5HTML.php?tqfID=4199"/>
    <hyperlink ref="E131" r:id="rId255" display="http://www.tqf.ubu.ac.th/views/tqf3HTML.php?tqfID=4451"/>
    <hyperlink ref="G131" r:id="rId256" display="http://www.tqf.ubu.ac.th/views/tqf5HTML.php?tqfID=4203"/>
    <hyperlink ref="E132" r:id="rId257" display="http://www.tqf.ubu.ac.th/views/tqf3HTML.php?tqfID=4296"/>
    <hyperlink ref="G132" r:id="rId258" display="http://www.tqf.ubu.ac.th/views/tqf5HTML.php?tqfID=4796"/>
    <hyperlink ref="E133" r:id="rId259" display="http://www.tqf.ubu.ac.th/views/tqf3HTML.php?tqfID=4302"/>
    <hyperlink ref="G133" r:id="rId260" display="http://www.tqf.ubu.ac.th/views/tqf5HTML.php?tqfID=4799"/>
    <hyperlink ref="E134" r:id="rId261" display="http://www.tqf.ubu.ac.th/views/tqf3HTML.php?tqfID=4288"/>
    <hyperlink ref="G134" r:id="rId262" display="http://www.tqf.ubu.ac.th/views/tqf5HTML.php?tqfID=4237"/>
    <hyperlink ref="E135" r:id="rId263" display="http://www.tqf.ubu.ac.th/views/tqf3HTML.php?tqfID=4720"/>
    <hyperlink ref="G135" r:id="rId264" display="http://www.tqf.ubu.ac.th/views/tqf5HTML.php?tqfID=4669"/>
    <hyperlink ref="E136" r:id="rId265" display="http://www.tqf.ubu.ac.th/views/tqf3HTML.php?tqfID=4469"/>
    <hyperlink ref="G136" r:id="rId266" display="http://www.tqf.ubu.ac.th/views/tqf5HTML.php?tqfID=4794"/>
    <hyperlink ref="E137" r:id="rId267" display="http://www.tqf.ubu.ac.th/views/tqf3HTML.php?tqfID=4871"/>
    <hyperlink ref="G137" r:id="rId268" display="http://www.tqf.ubu.ac.th/views/tqf5HTML.php?tqfID=4735"/>
    <hyperlink ref="E138" r:id="rId269" display="http://www.tqf.ubu.ac.th/views/tqf3HTML.php?tqfID=4484"/>
    <hyperlink ref="G138" r:id="rId270" display="http://www.tqf.ubu.ac.th/views/tqf5HTML.php?tqfID=3966"/>
    <hyperlink ref="E139" r:id="rId271" display="http://www.tqf.ubu.ac.th/views/tqf3HTML.php?tqfID=4527"/>
    <hyperlink ref="G139" r:id="rId272" display="http://www.tqf.ubu.ac.th/views/tqf5HTML.php?tqfID=4467"/>
    <hyperlink ref="E140" r:id="rId273" display="http://www.tqf.ubu.ac.th/views/tqf3HTML.php?tqfID=4605"/>
    <hyperlink ref="G140" r:id="rId274" display="http://www.tqf.ubu.ac.th/views/tqf5HTML.php?tqfID=4797"/>
    <hyperlink ref="E141" r:id="rId275" display="http://www.tqf.ubu.ac.th/views/tqf3HTML.php?tqfID=4485"/>
    <hyperlink ref="G141" r:id="rId276" display="http://www.tqf.ubu.ac.th/views/tqf5HTML.php?tqfID=3963"/>
    <hyperlink ref="E142" r:id="rId277" display="http://www.tqf.ubu.ac.th/views/tqf3HTML.php?tqfID=4647"/>
    <hyperlink ref="G142" r:id="rId278" display="http://www.tqf.ubu.ac.th/views/tqf5HTML.php?tqfID=4747"/>
    <hyperlink ref="E143" r:id="rId279" display="http://www.tqf.ubu.ac.th/views/tqf3HTML.php?tqfID=4528"/>
    <hyperlink ref="G143" r:id="rId280" display="http://www.tqf.ubu.ac.th/views/tqf5HTML.php?tqfID=4476"/>
    <hyperlink ref="E144" r:id="rId281" display="http://www.tqf.ubu.ac.th/views/tqf3HTML.php?tqfID=4529"/>
    <hyperlink ref="G144" r:id="rId282" display="http://www.tqf.ubu.ac.th/views/tqf5HTML.php?tqfID=4544"/>
    <hyperlink ref="E145" r:id="rId283" display="http://www.tqf.ubu.ac.th/views/tqf3HTML.php?tqfID=3941"/>
    <hyperlink ref="G145" r:id="rId284" display="http://www.tqf.ubu.ac.th/views/tqf5HTML.php?tqfID=3964"/>
    <hyperlink ref="E146" r:id="rId285" display="http://www.tqf.ubu.ac.th/views/tqf3HTML.php?tqfID=4483"/>
    <hyperlink ref="G146" r:id="rId286" display="http://www.tqf.ubu.ac.th/views/tqf5HTML.php?tqfID=3965"/>
    <hyperlink ref="E147" r:id="rId287" display="http://www.tqf.ubu.ac.th/views/tqf3HTML.php?tqfID=3972"/>
    <hyperlink ref="G147" r:id="rId288" display="http://www.tqf.ubu.ac.th/views/tqf5HTML.php?tqfID=4121"/>
    <hyperlink ref="E148" r:id="rId289" display="http://www.tqf.ubu.ac.th/views/tqf3HTML.php?tqfID=3940"/>
    <hyperlink ref="G148" r:id="rId290" display="http://www.tqf.ubu.ac.th/views/tqf5HTML.php?tqfID=4407"/>
    <hyperlink ref="E149" r:id="rId291" display="http://www.tqf.ubu.ac.th/views/tqf3HTML.php?tqfID=4028"/>
    <hyperlink ref="G149" r:id="rId292" display="http://www.tqf.ubu.ac.th/views/tqf5HTML.php?tqfID=3345"/>
    <hyperlink ref="E150" r:id="rId293" display="http://www.tqf.ubu.ac.th/views/tqf3HTML.php?tqfID=4604"/>
    <hyperlink ref="G150" r:id="rId294" display="http://www.tqf.ubu.ac.th/views/tqf5HTML.php?tqfID=4553"/>
    <hyperlink ref="E151" r:id="rId295" display="http://www.tqf.ubu.ac.th/views/tqf3HTML.php?tqfID=4387"/>
    <hyperlink ref="G151" r:id="rId296" display="http://www.tqf.ubu.ac.th/views/tqf5HTML.php?tqfID=4695"/>
    <hyperlink ref="E152" r:id="rId297" display="http://www.tqf.ubu.ac.th/views/tqf3HTML.php?tqfID=3973"/>
    <hyperlink ref="G152" r:id="rId298" display="http://www.tqf.ubu.ac.th/views/tqf5HTML.php?tqfID=4020"/>
    <hyperlink ref="E153" r:id="rId299" display="http://www.tqf.ubu.ac.th/views/tqf3HTML.php?tqfID=4047"/>
    <hyperlink ref="G153" r:id="rId300" display="http://www.tqf.ubu.ac.th/views/tqf5HTML.php?tqfID=3365"/>
    <hyperlink ref="E154" r:id="rId301" display="http://www.tqf.ubu.ac.th/views/tqf3HTML.php?tqfID=3939"/>
    <hyperlink ref="G154" r:id="rId302" display="http://www.tqf.ubu.ac.th/views/tqf5HTML.php?tqfID=4071"/>
    <hyperlink ref="E155" r:id="rId303" display="http://www.tqf.ubu.ac.th/views/tqf3HTML.php?tqfID=4005"/>
    <hyperlink ref="G155" r:id="rId304" display="http://www.tqf.ubu.ac.th/views/tqf5HTML.php?tqfID=3404"/>
    <hyperlink ref="E156" r:id="rId305" display="http://www.tqf.ubu.ac.th/views/tqf3HTML.php?tqfID=3943"/>
    <hyperlink ref="G156" r:id="rId306" display="http://www.tqf.ubu.ac.th/views/tqf5HTML.php?tqfID=3337"/>
    <hyperlink ref="E157" r:id="rId307" display="http://www.tqf.ubu.ac.th/views/tqf3HTML.php?tqfID=3974"/>
    <hyperlink ref="G157" r:id="rId308" display="http://www.tqf.ubu.ac.th/views/tqf5HTML.php?tqfID=3341"/>
    <hyperlink ref="E158" r:id="rId309" display="http://www.tqf.ubu.ac.th/views/tqf3HTML.php?tqfID=5559"/>
    <hyperlink ref="G158" r:id="rId310" display="http://www.tqf.ubu.ac.th/views/tqf5HTML.php?tqfID=3663"/>
    <hyperlink ref="E159" r:id="rId311" display="http://www.tqf.ubu.ac.th/views/tqf3HTML.php?tqfID=4869"/>
    <hyperlink ref="G159" r:id="rId312" display="http://www.tqf.ubu.ac.th/views/tqf5HTML.php?tqfID=4736"/>
    <hyperlink ref="E160" r:id="rId313" display="http://www.tqf.ubu.ac.th/views/tqf3HTML.php?tqfID=4383"/>
    <hyperlink ref="G160" r:id="rId314" display="http://www.tqf.ubu.ac.th/views/tqf5HTML.php?tqfID=4470"/>
    <hyperlink ref="E161" r:id="rId315" display="http://www.tqf.ubu.ac.th/views/tqf3HTML.php?tqfID=4781"/>
    <hyperlink ref="G161" r:id="rId316" display="http://www.tqf.ubu.ac.th/views/tqf5HTML.php?tqfID=4694"/>
    <hyperlink ref="E162" r:id="rId317" display="http://www.tqf.ubu.ac.th/views/tqf3HTML.php?tqfID=4943"/>
    <hyperlink ref="G162" r:id="rId318" display="http://www.tqf.ubu.ac.th/views/tqf5HTML.php?tqfID=4011"/>
    <hyperlink ref="E163" r:id="rId319" display="http://www.tqf.ubu.ac.th/views/tqf3HTML.php?tqfID=4783"/>
    <hyperlink ref="G163" r:id="rId320" display="http://www.tqf.ubu.ac.th/views/tqf5HTML.php?tqfID=4820"/>
    <hyperlink ref="E164" r:id="rId321" display="http://www.tqf.ubu.ac.th/views/tqf3HTML.php?tqfID=4648"/>
    <hyperlink ref="G164" r:id="rId322" display="http://www.tqf.ubu.ac.th/views/tqf5HTML.php?tqfID=4745"/>
    <hyperlink ref="E165" r:id="rId323" display="http://www.tqf.ubu.ac.th/views/tqf3HTML.php?tqfID=3971"/>
    <hyperlink ref="G165" r:id="rId324" display="http://www.tqf.ubu.ac.th/views/tqf5HTML.php?tqfID=3301"/>
    <hyperlink ref="E166" r:id="rId325" display="http://www.tqf.ubu.ac.th/views/tqf3HTML.php?tqfID=4714"/>
    <hyperlink ref="G166" r:id="rId326" display="http://www.tqf.ubu.ac.th/views/tqf5HTML.php?tqfID=4598"/>
    <hyperlink ref="E167" r:id="rId327" display="http://www.tqf.ubu.ac.th/views/tqf3HTML.php?tqfID=4396"/>
    <hyperlink ref="G167" r:id="rId328" display="http://www.tqf.ubu.ac.th/views/tqf5HTML.php?tqfID=4685"/>
    <hyperlink ref="E168" r:id="rId329" display="http://www.tqf.ubu.ac.th/views/tqf3HTML.php?tqfID=4374"/>
    <hyperlink ref="G168" r:id="rId330" display="http://www.tqf.ubu.ac.th/views/tqf5HTML.php?tqfID=4443"/>
    <hyperlink ref="E169" r:id="rId331" display="http://www.tqf.ubu.ac.th/views/tqf3HTML.php?tqfID=4482"/>
    <hyperlink ref="G169" r:id="rId332" display="http://www.tqf.ubu.ac.th/views/tqf5HTML.php?tqfID=3967"/>
    <hyperlink ref="E170" r:id="rId333" display="http://www.tqf.ubu.ac.th/views/tqf3HTML.php?tqfID=4377"/>
    <hyperlink ref="G170" r:id="rId334" display="http://www.tqf.ubu.ac.th/views/tqf5HTML.php?tqfID=4444"/>
    <hyperlink ref="E171" r:id="rId335" display="http://www.tqf.ubu.ac.th/views/tqf3HTML.php?tqfID=5068"/>
    <hyperlink ref="G171" r:id="rId336" display="http://www.tqf.ubu.ac.th/views/tqf5HTML.php?tqfID=4603"/>
    <hyperlink ref="E172" r:id="rId337" display="http://www.tqf.ubu.ac.th/views/tqf3HTML.php?tqfID=5541"/>
    <hyperlink ref="G172" r:id="rId338" display="http://www.tqf.ubu.ac.th/views/tqf5HTML.php?tqfID=4732"/>
    <hyperlink ref="E173" r:id="rId339" display="http://www.tqf.ubu.ac.th/views/tqf3HTML.php?tqfID=4343"/>
    <hyperlink ref="G173" r:id="rId340" display="http://www.tqf.ubu.ac.th/views/tqf5HTML.php?tqfID=4480"/>
    <hyperlink ref="E174" r:id="rId341" display="http://www.tqf.ubu.ac.th/views/tqf3HTML.php?tqfID=4511"/>
    <hyperlink ref="G174" r:id="rId342" display="http://www.tqf.ubu.ac.th/views/tqf5HTML.php?tqfID=4398"/>
    <hyperlink ref="E175" r:id="rId343" display="http://www.tqf.ubu.ac.th/views/tqf3HTML.php?tqfID=4463"/>
    <hyperlink ref="G175" r:id="rId344" display="http://www.tqf.ubu.ac.th/views/tqf5HTML.php?tqfID=4391"/>
    <hyperlink ref="E176" r:id="rId345" display="http://www.tqf.ubu.ac.th/views/tqf3HTML.php?tqfID=5550"/>
    <hyperlink ref="G176" r:id="rId346" display="http://www.tqf.ubu.ac.th/views/tqf5HTML.php?tqfID=4589"/>
    <hyperlink ref="E177" r:id="rId347" display="http://www.tqf.ubu.ac.th/views/tqf3HTML.php?tqfID=4594"/>
    <hyperlink ref="G177" r:id="rId348" display="http://www.tqf.ubu.ac.th/views/tqf5HTML.php?tqfID=4315"/>
    <hyperlink ref="E178" r:id="rId349" display="http://www.tqf.ubu.ac.th/views/tqf3HTML.php?tqfID=5046"/>
    <hyperlink ref="G178" r:id="rId350" display="http://www.tqf.ubu.ac.th/views/tqf5HTML.php?tqfID=4317"/>
    <hyperlink ref="E179" r:id="rId351" display="http://www.tqf.ubu.ac.th/views/tqf3HTML.php?tqfID=4636"/>
    <hyperlink ref="G179" r:id="rId352" display="http://www.tqf.ubu.ac.th/views/tqf5HTML.php?tqfID=4318"/>
    <hyperlink ref="E180" r:id="rId353" display="http://www.tqf.ubu.ac.th/views/tqf3HTML.php?tqfID=5583"/>
    <hyperlink ref="G180" r:id="rId354" display="http://www.tqf.ubu.ac.th/views/tqf5HTML.php?tqfID=4259"/>
    <hyperlink ref="E181" r:id="rId355" display="http://www.tqf.ubu.ac.th/views/tqf3HTML.php?tqfID=5650"/>
    <hyperlink ref="G181" r:id="rId356" display="http://www.tqf.ubu.ac.th/views/tqf5HTML.php?tqfID=4566"/>
    <hyperlink ref="E182" r:id="rId357" display="http://www.tqf.ubu.ac.th/views/tqf3HTML.php?tqfID=4571"/>
    <hyperlink ref="G182" r:id="rId358" display="http://www.tqf.ubu.ac.th/views/tqf5HTML.php?tqfID=4565"/>
    <hyperlink ref="E183" r:id="rId359" display="http://www.tqf.ubu.ac.th/views/tqf3HTML.php?tqfID=4667"/>
    <hyperlink ref="G183" r:id="rId360" display="http://www.tqf.ubu.ac.th/views/tqf5HTML.php?tqfID=3626"/>
    <hyperlink ref="E184" r:id="rId361" display="http://www.tqf.ubu.ac.th/views/tqf3HTML.php?tqfID=5666"/>
    <hyperlink ref="G184" r:id="rId362" display="http://www.tqf.ubu.ac.th/views/tqf5HTML.php?tqfID=4541"/>
    <hyperlink ref="E185" r:id="rId363" display="http://www.tqf.ubu.ac.th/views/tqf3HTML.php?tqfID=5653"/>
    <hyperlink ref="G185" r:id="rId364" display="http://www.tqf.ubu.ac.th/views/tqf5HTML.php?tqfID=3627"/>
    <hyperlink ref="E186" r:id="rId365" display="http://www.tqf.ubu.ac.th/views/tqf3HTML.php?tqfID=5649"/>
    <hyperlink ref="G186" r:id="rId366" display="http://www.tqf.ubu.ac.th/views/tqf5HTML.php?tqfID=4547"/>
    <hyperlink ref="E187" r:id="rId367" display="http://www.tqf.ubu.ac.th/views/tqf3HTML.php?tqfID=4532"/>
    <hyperlink ref="G187" r:id="rId368" display="http://www.tqf.ubu.ac.th/views/tqf5HTML.php?tqfID=4109"/>
    <hyperlink ref="E188" r:id="rId369" display="http://www.tqf.ubu.ac.th/views/tqf3HTML.php?tqfID=4578"/>
    <hyperlink ref="G188" r:id="rId370" display="http://www.tqf.ubu.ac.th/views/tqf5HTML.php?tqfID=4821"/>
    <hyperlink ref="E189" r:id="rId371" display="http://www.tqf.ubu.ac.th/views/tqf3HTML.php?tqfID=5085"/>
    <hyperlink ref="G189" r:id="rId372" display="http://www.tqf.ubu.ac.th/views/tqf5HTML.php?tqfID=4668"/>
    <hyperlink ref="E190" r:id="rId373" display="http://www.tqf.ubu.ac.th/views/tqf3HTML.php?tqfID=4952"/>
    <hyperlink ref="G190" r:id="rId374" display="http://www.tqf.ubu.ac.th/views/tqf5HTML.php?tqfID=4678"/>
    <hyperlink ref="E191" r:id="rId375" display="http://www.tqf.ubu.ac.th/views/tqf3HTML.php?tqfID=4609"/>
    <hyperlink ref="G191" r:id="rId376" display="http://www.tqf.ubu.ac.th/views/tqf5HTML.php?tqfID=4362"/>
    <hyperlink ref="E192" r:id="rId377" display="http://www.tqf.ubu.ac.th/views/tqf3HTML.php?tqfID=4682"/>
    <hyperlink ref="G192" r:id="rId378" display="http://www.tqf.ubu.ac.th/views/tqf5HTML.php?tqfID=4135"/>
    <hyperlink ref="E193" r:id="rId379" display="http://www.tqf.ubu.ac.th/views/tqf3HTML.php?tqfID=5453"/>
    <hyperlink ref="G193" r:id="rId380" display="http://www.tqf.ubu.ac.th/views/tqf5HTML.php?tqfID=4743"/>
    <hyperlink ref="E194" r:id="rId381" display="http://www.tqf.ubu.ac.th/views/tqf3HTML.php?tqfID=4565"/>
    <hyperlink ref="G194" r:id="rId382" display="http://www.tqf.ubu.ac.th/views/tqf5HTML.php?tqfID=4714"/>
    <hyperlink ref="E195" r:id="rId383" display="http://www.tqf.ubu.ac.th/views/tqf3HTML.php?tqfID=4621"/>
    <hyperlink ref="G195" r:id="rId384" display="http://www.tqf.ubu.ac.th/views/tqf5HTML.php?tqfID=4686"/>
    <hyperlink ref="E196" r:id="rId385" display="http://www.tqf.ubu.ac.th/views/tqf3HTML.php?tqfID=4530"/>
    <hyperlink ref="G196" r:id="rId386" display="http://www.tqf.ubu.ac.th/views/tqf5HTML.php?tqfID=4684"/>
    <hyperlink ref="E197" r:id="rId387" display="http://www.tqf.ubu.ac.th/views/tqf3HTML.php?tqfID=4453"/>
    <hyperlink ref="G197" r:id="rId388" display="http://www.tqf.ubu.ac.th/views/tqf5HTML.php?tqfID=4481"/>
    <hyperlink ref="E198" r:id="rId389" display="http://www.tqf.ubu.ac.th/views/tqf3HTML.php?tqfID=4785"/>
    <hyperlink ref="G198" r:id="rId390" display="http://www.tqf.ubu.ac.th/views/tqf5HTML.php?tqfID=4260"/>
    <hyperlink ref="E199" r:id="rId391" display="http://www.tqf.ubu.ac.th/views/tqf3HTML.php?tqfID=4640"/>
    <hyperlink ref="G199" r:id="rId392" display="http://www.tqf.ubu.ac.th/views/tqf5HTML.php?tqfID=3641"/>
    <hyperlink ref="E200" r:id="rId393" display="http://www.tqf.ubu.ac.th/views/tqf3HTML.php?tqfID=4807"/>
    <hyperlink ref="G200" r:id="rId394" display="http://www.tqf.ubu.ac.th/views/tqf5HTML.php?tqfID=4261"/>
    <hyperlink ref="E201" r:id="rId395" display="http://www.tqf.ubu.ac.th/views/tqf3HTML.php?tqfID=4404"/>
    <hyperlink ref="G201" r:id="rId396" display="http://www.tqf.ubu.ac.th/views/tqf5HTML.php?tqfID=4742"/>
    <hyperlink ref="E202" r:id="rId397" display="http://www.tqf.ubu.ac.th/views/tqf3HTML.php?tqfID=4498"/>
    <hyperlink ref="G202" r:id="rId398" display="http://www.tqf.ubu.ac.th/views/tqf5HTML.php?tqfID=4770"/>
    <hyperlink ref="E203" r:id="rId399" display="http://www.tqf.ubu.ac.th/views/tqf3HTML.php?tqfID=4556"/>
    <hyperlink ref="G203" r:id="rId400" display="http://www.tqf.ubu.ac.th/views/tqf5HTML.php?tqfID=4789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401"/>
  <drawing r:id="rId4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8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6" width="9" style="1"/>
    <col min="7" max="7" width="11" style="1" bestFit="1" customWidth="1"/>
    <col min="8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102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1200101</v>
      </c>
      <c r="C4" s="5" t="s">
        <v>104</v>
      </c>
      <c r="D4" s="6" t="s">
        <v>6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1200108</v>
      </c>
      <c r="C5" s="5" t="s">
        <v>105</v>
      </c>
      <c r="D5" s="6" t="s">
        <v>8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1200111</v>
      </c>
      <c r="C6" s="5" t="s">
        <v>106</v>
      </c>
      <c r="D6" s="6" t="s">
        <v>9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1200200</v>
      </c>
      <c r="C7" s="5" t="s">
        <v>107</v>
      </c>
      <c r="D7" s="6" t="s">
        <v>8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1200260</v>
      </c>
      <c r="C8" s="5" t="s">
        <v>108</v>
      </c>
      <c r="D8" s="6" t="s">
        <v>8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1200473</v>
      </c>
      <c r="C9" s="5" t="s">
        <v>109</v>
      </c>
      <c r="D9" s="6" t="s">
        <v>10</v>
      </c>
      <c r="E9" s="7" t="s">
        <v>7</v>
      </c>
      <c r="F9" s="4"/>
      <c r="G9" s="7" t="s">
        <v>11</v>
      </c>
      <c r="H9" s="4"/>
    </row>
    <row r="10" spans="1:8" ht="22.5" customHeight="1">
      <c r="A10" s="4">
        <v>7</v>
      </c>
      <c r="B10" s="4">
        <v>1200480</v>
      </c>
      <c r="C10" s="5" t="s">
        <v>110</v>
      </c>
      <c r="D10" s="6" t="s">
        <v>12</v>
      </c>
      <c r="E10" s="7" t="s">
        <v>7</v>
      </c>
      <c r="F10" s="4"/>
      <c r="G10" s="7" t="s">
        <v>11</v>
      </c>
      <c r="H10" s="4"/>
    </row>
    <row r="11" spans="1:8" ht="22.5" customHeight="1">
      <c r="A11" s="4">
        <v>8</v>
      </c>
      <c r="B11" s="4">
        <v>1201200</v>
      </c>
      <c r="C11" s="5" t="s">
        <v>111</v>
      </c>
      <c r="D11" s="6" t="s">
        <v>13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1201201</v>
      </c>
      <c r="C12" s="5" t="s">
        <v>112</v>
      </c>
      <c r="D12" s="6" t="s">
        <v>6</v>
      </c>
      <c r="E12" s="7" t="s">
        <v>7</v>
      </c>
      <c r="F12" s="4"/>
      <c r="G12" s="7" t="s">
        <v>11</v>
      </c>
      <c r="H12" s="4"/>
    </row>
    <row r="13" spans="1:8" ht="22.5" customHeight="1">
      <c r="A13" s="4">
        <v>10</v>
      </c>
      <c r="B13" s="4">
        <v>1201211</v>
      </c>
      <c r="C13" s="5" t="s">
        <v>113</v>
      </c>
      <c r="D13" s="6" t="s">
        <v>14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1201240</v>
      </c>
      <c r="C14" s="5" t="s">
        <v>114</v>
      </c>
      <c r="D14" s="6" t="s">
        <v>8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1201330</v>
      </c>
      <c r="C15" s="5" t="s">
        <v>115</v>
      </c>
      <c r="D15" s="6" t="s">
        <v>14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1201341</v>
      </c>
      <c r="C16" s="5" t="s">
        <v>116</v>
      </c>
      <c r="D16" s="6" t="s">
        <v>14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1201468</v>
      </c>
      <c r="C17" s="5" t="s">
        <v>117</v>
      </c>
      <c r="D17" s="6" t="s">
        <v>14</v>
      </c>
      <c r="E17" s="7" t="s">
        <v>7</v>
      </c>
      <c r="F17" s="4"/>
      <c r="G17" s="7" t="s">
        <v>11</v>
      </c>
      <c r="H17" s="4"/>
    </row>
    <row r="18" spans="1:8" ht="22.5" customHeight="1">
      <c r="A18" s="4">
        <v>15</v>
      </c>
      <c r="B18" s="4">
        <v>1201781</v>
      </c>
      <c r="C18" s="5" t="s">
        <v>118</v>
      </c>
      <c r="D18" s="6" t="s">
        <v>15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1201792</v>
      </c>
      <c r="C19" s="5" t="s">
        <v>119</v>
      </c>
      <c r="D19" s="6" t="s">
        <v>16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1202211</v>
      </c>
      <c r="C20" s="5" t="s">
        <v>120</v>
      </c>
      <c r="D20" s="6" t="s">
        <v>14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1202212</v>
      </c>
      <c r="C21" s="5" t="s">
        <v>121</v>
      </c>
      <c r="D21" s="6" t="s">
        <v>14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1202231</v>
      </c>
      <c r="C22" s="5" t="s">
        <v>122</v>
      </c>
      <c r="D22" s="6" t="s">
        <v>13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1202301</v>
      </c>
      <c r="C23" s="5" t="s">
        <v>112</v>
      </c>
      <c r="D23" s="6" t="s">
        <v>6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1202318</v>
      </c>
      <c r="C24" s="5" t="s">
        <v>123</v>
      </c>
      <c r="D24" s="6" t="s">
        <v>13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22</v>
      </c>
      <c r="B25" s="4">
        <v>1202320</v>
      </c>
      <c r="C25" s="5" t="s">
        <v>124</v>
      </c>
      <c r="D25" s="6" t="s">
        <v>14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1202330</v>
      </c>
      <c r="C26" s="5" t="s">
        <v>125</v>
      </c>
      <c r="D26" s="6" t="s">
        <v>13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1202344</v>
      </c>
      <c r="C27" s="5" t="s">
        <v>126</v>
      </c>
      <c r="D27" s="6" t="s">
        <v>13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1202351</v>
      </c>
      <c r="C28" s="5" t="s">
        <v>127</v>
      </c>
      <c r="D28" s="6" t="s">
        <v>14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1202355</v>
      </c>
      <c r="C29" s="5" t="s">
        <v>128</v>
      </c>
      <c r="D29" s="6" t="s">
        <v>13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27</v>
      </c>
      <c r="B30" s="4">
        <v>1202414</v>
      </c>
      <c r="C30" s="5" t="s">
        <v>129</v>
      </c>
      <c r="D30" s="6" t="s">
        <v>14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28</v>
      </c>
      <c r="B31" s="4">
        <v>1202441</v>
      </c>
      <c r="C31" s="5" t="s">
        <v>130</v>
      </c>
      <c r="D31" s="6" t="s">
        <v>13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29</v>
      </c>
      <c r="B32" s="4">
        <v>1202443</v>
      </c>
      <c r="C32" s="5" t="s">
        <v>131</v>
      </c>
      <c r="D32" s="6" t="s">
        <v>13</v>
      </c>
      <c r="E32" s="7" t="s">
        <v>7</v>
      </c>
      <c r="F32" s="4"/>
      <c r="G32" s="7" t="s">
        <v>11</v>
      </c>
      <c r="H32" s="4"/>
    </row>
    <row r="33" spans="1:8" ht="22.5" customHeight="1">
      <c r="A33" s="4">
        <v>30</v>
      </c>
      <c r="B33" s="4">
        <v>1202445</v>
      </c>
      <c r="C33" s="5" t="s">
        <v>132</v>
      </c>
      <c r="D33" s="6" t="s">
        <v>13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31</v>
      </c>
      <c r="B34" s="4">
        <v>1202446</v>
      </c>
      <c r="C34" s="5" t="s">
        <v>133</v>
      </c>
      <c r="D34" s="6" t="s">
        <v>13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32</v>
      </c>
      <c r="B35" s="4">
        <v>1202761</v>
      </c>
      <c r="C35" s="5" t="s">
        <v>134</v>
      </c>
      <c r="D35" s="6" t="s">
        <v>17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33</v>
      </c>
      <c r="B36" s="4">
        <v>1202780</v>
      </c>
      <c r="C36" s="5" t="s">
        <v>135</v>
      </c>
      <c r="D36" s="6" t="s">
        <v>15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34</v>
      </c>
      <c r="B37" s="4">
        <v>1202784</v>
      </c>
      <c r="C37" s="5" t="s">
        <v>136</v>
      </c>
      <c r="D37" s="6" t="s">
        <v>17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35</v>
      </c>
      <c r="B38" s="4">
        <v>1202792</v>
      </c>
      <c r="C38" s="5" t="s">
        <v>119</v>
      </c>
      <c r="D38" s="6" t="s">
        <v>16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36</v>
      </c>
      <c r="B39" s="4">
        <v>1202893</v>
      </c>
      <c r="C39" s="5" t="s">
        <v>137</v>
      </c>
      <c r="D39" s="6" t="s">
        <v>18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37</v>
      </c>
      <c r="B40" s="4">
        <v>1203321</v>
      </c>
      <c r="C40" s="5" t="s">
        <v>138</v>
      </c>
      <c r="D40" s="6" t="s">
        <v>14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38</v>
      </c>
      <c r="B41" s="4">
        <v>1203323</v>
      </c>
      <c r="C41" s="5" t="s">
        <v>139</v>
      </c>
      <c r="D41" s="6" t="s">
        <v>13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38</v>
      </c>
      <c r="B42" s="4">
        <v>1203323</v>
      </c>
      <c r="C42" s="5" t="s">
        <v>140</v>
      </c>
      <c r="D42" s="6" t="s">
        <v>13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39</v>
      </c>
      <c r="B43" s="4">
        <v>1203330</v>
      </c>
      <c r="C43" s="5" t="s">
        <v>141</v>
      </c>
      <c r="D43" s="6" t="s">
        <v>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40</v>
      </c>
      <c r="B44" s="4">
        <v>1203346</v>
      </c>
      <c r="C44" s="5" t="s">
        <v>142</v>
      </c>
      <c r="D44" s="6" t="s">
        <v>13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41</v>
      </c>
      <c r="B45" s="4">
        <v>1203351</v>
      </c>
      <c r="C45" s="5" t="s">
        <v>143</v>
      </c>
      <c r="D45" s="6" t="s">
        <v>8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42</v>
      </c>
      <c r="B46" s="4">
        <v>1203352</v>
      </c>
      <c r="C46" s="5" t="s">
        <v>144</v>
      </c>
      <c r="D46" s="6" t="s">
        <v>19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43</v>
      </c>
      <c r="B47" s="4">
        <v>1203722</v>
      </c>
      <c r="C47" s="5" t="s">
        <v>145</v>
      </c>
      <c r="D47" s="6" t="s">
        <v>8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44</v>
      </c>
      <c r="B48" s="4">
        <v>1203740</v>
      </c>
      <c r="C48" s="5" t="s">
        <v>146</v>
      </c>
      <c r="D48" s="6" t="s">
        <v>17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45</v>
      </c>
      <c r="B49" s="4">
        <v>1203741</v>
      </c>
      <c r="C49" s="5" t="s">
        <v>147</v>
      </c>
      <c r="D49" s="6" t="s">
        <v>17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46</v>
      </c>
      <c r="B50" s="4">
        <v>1203760</v>
      </c>
      <c r="C50" s="5" t="s">
        <v>148</v>
      </c>
      <c r="D50" s="6" t="s">
        <v>17</v>
      </c>
      <c r="E50" s="7" t="s">
        <v>7</v>
      </c>
      <c r="F50" s="4"/>
      <c r="G50" s="7" t="s">
        <v>7</v>
      </c>
      <c r="H50" s="4"/>
    </row>
    <row r="51" spans="1:8" ht="22.5" customHeight="1">
      <c r="A51" s="4">
        <v>47</v>
      </c>
      <c r="B51" s="4">
        <v>1203780</v>
      </c>
      <c r="C51" s="5" t="s">
        <v>135</v>
      </c>
      <c r="D51" s="6" t="s">
        <v>15</v>
      </c>
      <c r="E51" s="7" t="s">
        <v>7</v>
      </c>
      <c r="F51" s="4"/>
      <c r="G51" s="7" t="s">
        <v>7</v>
      </c>
      <c r="H51" s="4"/>
    </row>
    <row r="52" spans="1:8" ht="22.5" customHeight="1">
      <c r="A52" s="4">
        <v>48</v>
      </c>
      <c r="B52" s="4">
        <v>1203792</v>
      </c>
      <c r="C52" s="5" t="s">
        <v>119</v>
      </c>
      <c r="D52" s="6" t="s">
        <v>16</v>
      </c>
      <c r="E52" s="7" t="s">
        <v>7</v>
      </c>
      <c r="F52" s="4"/>
      <c r="G52" s="7" t="s">
        <v>7</v>
      </c>
      <c r="H52" s="4"/>
    </row>
    <row r="53" spans="1:8" ht="22.5" customHeight="1">
      <c r="A53" s="4">
        <v>49</v>
      </c>
      <c r="B53" s="4">
        <v>1204121</v>
      </c>
      <c r="C53" s="5" t="s">
        <v>149</v>
      </c>
      <c r="D53" s="6" t="s">
        <v>10</v>
      </c>
      <c r="E53" s="7" t="s">
        <v>7</v>
      </c>
      <c r="F53" s="4"/>
      <c r="G53" s="7" t="s">
        <v>7</v>
      </c>
      <c r="H53" s="4"/>
    </row>
    <row r="54" spans="1:8" ht="22.5" customHeight="1">
      <c r="A54" s="4">
        <v>50</v>
      </c>
      <c r="B54" s="4">
        <v>1204211</v>
      </c>
      <c r="C54" s="5" t="s">
        <v>150</v>
      </c>
      <c r="D54" s="6" t="s">
        <v>13</v>
      </c>
      <c r="E54" s="7" t="s">
        <v>7</v>
      </c>
      <c r="F54" s="4"/>
      <c r="G54" s="7" t="s">
        <v>7</v>
      </c>
      <c r="H54" s="4"/>
    </row>
    <row r="55" spans="1:8" ht="22.5" customHeight="1">
      <c r="A55" s="4">
        <v>51</v>
      </c>
      <c r="B55" s="4">
        <v>1204313</v>
      </c>
      <c r="C55" s="5" t="s">
        <v>151</v>
      </c>
      <c r="D55" s="6" t="s">
        <v>13</v>
      </c>
      <c r="E55" s="7" t="s">
        <v>7</v>
      </c>
      <c r="F55" s="4"/>
      <c r="G55" s="7" t="s">
        <v>7</v>
      </c>
      <c r="H55" s="4"/>
    </row>
    <row r="56" spans="1:8" ht="22.5" customHeight="1">
      <c r="A56" s="4">
        <v>52</v>
      </c>
      <c r="B56" s="4">
        <v>1204319</v>
      </c>
      <c r="C56" s="5" t="s">
        <v>152</v>
      </c>
      <c r="D56" s="6" t="s">
        <v>14</v>
      </c>
      <c r="E56" s="7" t="s">
        <v>7</v>
      </c>
      <c r="F56" s="4"/>
      <c r="G56" s="7" t="s">
        <v>7</v>
      </c>
      <c r="H56" s="4"/>
    </row>
    <row r="57" spans="1:8" ht="22.5" customHeight="1">
      <c r="A57" s="4">
        <v>53</v>
      </c>
      <c r="B57" s="4">
        <v>1204322</v>
      </c>
      <c r="C57" s="5" t="s">
        <v>153</v>
      </c>
      <c r="D57" s="6" t="s">
        <v>8</v>
      </c>
      <c r="E57" s="7" t="s">
        <v>7</v>
      </c>
      <c r="F57" s="4"/>
      <c r="G57" s="7" t="s">
        <v>7</v>
      </c>
      <c r="H57" s="4"/>
    </row>
    <row r="58" spans="1:8" ht="22.5" customHeight="1">
      <c r="A58" s="4">
        <v>54</v>
      </c>
      <c r="B58" s="4">
        <v>1204351</v>
      </c>
      <c r="C58" s="5" t="s">
        <v>154</v>
      </c>
      <c r="D58" s="6" t="s">
        <v>14</v>
      </c>
      <c r="E58" s="7" t="s">
        <v>7</v>
      </c>
      <c r="F58" s="4"/>
      <c r="G58" s="7" t="s">
        <v>7</v>
      </c>
      <c r="H58" s="4"/>
    </row>
    <row r="59" spans="1:8" ht="22.5" customHeight="1">
      <c r="A59" s="4">
        <v>55</v>
      </c>
      <c r="B59" s="4">
        <v>1204353</v>
      </c>
      <c r="C59" s="5" t="s">
        <v>155</v>
      </c>
      <c r="D59" s="6" t="s">
        <v>14</v>
      </c>
      <c r="E59" s="7" t="s">
        <v>7</v>
      </c>
      <c r="F59" s="4"/>
      <c r="G59" s="7" t="s">
        <v>7</v>
      </c>
      <c r="H59" s="4"/>
    </row>
    <row r="60" spans="1:8" ht="22.5" customHeight="1">
      <c r="A60" s="4">
        <v>56</v>
      </c>
      <c r="B60" s="4">
        <v>1204355</v>
      </c>
      <c r="C60" s="5" t="s">
        <v>156</v>
      </c>
      <c r="D60" s="6" t="s">
        <v>14</v>
      </c>
      <c r="E60" s="7" t="s">
        <v>7</v>
      </c>
      <c r="F60" s="4"/>
      <c r="G60" s="7" t="s">
        <v>7</v>
      </c>
      <c r="H60" s="4"/>
    </row>
    <row r="61" spans="1:8" ht="22.5" customHeight="1">
      <c r="A61" s="4">
        <v>57</v>
      </c>
      <c r="B61" s="4">
        <v>1204457</v>
      </c>
      <c r="C61" s="5" t="s">
        <v>157</v>
      </c>
      <c r="D61" s="6" t="s">
        <v>14</v>
      </c>
      <c r="E61" s="7" t="s">
        <v>7</v>
      </c>
      <c r="F61" s="4"/>
      <c r="G61" s="7" t="s">
        <v>7</v>
      </c>
      <c r="H61" s="4"/>
    </row>
    <row r="62" spans="1:8" ht="22.5" customHeight="1">
      <c r="A62" s="4">
        <v>58</v>
      </c>
      <c r="B62" s="4">
        <v>1204733</v>
      </c>
      <c r="C62" s="5" t="s">
        <v>158</v>
      </c>
      <c r="D62" s="6" t="s">
        <v>17</v>
      </c>
      <c r="E62" s="7" t="s">
        <v>7</v>
      </c>
      <c r="F62" s="4"/>
      <c r="G62" s="7" t="s">
        <v>7</v>
      </c>
      <c r="H62" s="4"/>
    </row>
    <row r="63" spans="1:8" ht="22.5" customHeight="1">
      <c r="A63" s="4">
        <v>59</v>
      </c>
      <c r="B63" s="4">
        <v>1204760</v>
      </c>
      <c r="C63" s="5" t="s">
        <v>159</v>
      </c>
      <c r="D63" s="6" t="s">
        <v>17</v>
      </c>
      <c r="E63" s="7" t="s">
        <v>7</v>
      </c>
      <c r="F63" s="4"/>
      <c r="G63" s="7" t="s">
        <v>7</v>
      </c>
      <c r="H63" s="4"/>
    </row>
    <row r="64" spans="1:8" ht="22.5" customHeight="1">
      <c r="A64" s="4">
        <v>60</v>
      </c>
      <c r="B64" s="4">
        <v>1204780</v>
      </c>
      <c r="C64" s="5" t="s">
        <v>160</v>
      </c>
      <c r="D64" s="6" t="s">
        <v>15</v>
      </c>
      <c r="E64" s="7" t="s">
        <v>7</v>
      </c>
      <c r="F64" s="4"/>
      <c r="G64" s="7" t="s">
        <v>7</v>
      </c>
      <c r="H64" s="4"/>
    </row>
    <row r="65" spans="1:8" ht="22.5" customHeight="1">
      <c r="A65" s="4">
        <v>61</v>
      </c>
      <c r="B65" s="4">
        <v>1204781</v>
      </c>
      <c r="C65" s="5" t="s">
        <v>161</v>
      </c>
      <c r="D65" s="6" t="s">
        <v>15</v>
      </c>
      <c r="E65" s="7" t="s">
        <v>7</v>
      </c>
      <c r="F65" s="4"/>
      <c r="G65" s="7" t="s">
        <v>7</v>
      </c>
      <c r="H65" s="4"/>
    </row>
    <row r="66" spans="1:8" ht="22.5" customHeight="1">
      <c r="A66" s="4">
        <v>62</v>
      </c>
      <c r="B66" s="4">
        <v>1204782</v>
      </c>
      <c r="C66" s="5" t="s">
        <v>162</v>
      </c>
      <c r="D66" s="6" t="s">
        <v>15</v>
      </c>
      <c r="E66" s="7" t="s">
        <v>7</v>
      </c>
      <c r="F66" s="4"/>
      <c r="G66" s="7" t="s">
        <v>7</v>
      </c>
      <c r="H66" s="4"/>
    </row>
    <row r="67" spans="1:8" ht="22.5" customHeight="1">
      <c r="A67" s="4">
        <v>63</v>
      </c>
      <c r="B67" s="4">
        <v>1204791</v>
      </c>
      <c r="C67" s="5" t="s">
        <v>119</v>
      </c>
      <c r="D67" s="6" t="s">
        <v>20</v>
      </c>
      <c r="E67" s="7" t="s">
        <v>7</v>
      </c>
      <c r="F67" s="4"/>
      <c r="G67" s="7" t="s">
        <v>7</v>
      </c>
      <c r="H67" s="4"/>
    </row>
    <row r="68" spans="1:8" ht="22.5" customHeight="1">
      <c r="A68" s="4">
        <v>64</v>
      </c>
      <c r="B68" s="4">
        <v>1204792</v>
      </c>
      <c r="C68" s="5" t="s">
        <v>119</v>
      </c>
      <c r="D68" s="6" t="s">
        <v>16</v>
      </c>
      <c r="E68" s="7" t="s">
        <v>7</v>
      </c>
      <c r="F68" s="4"/>
      <c r="G68" s="7" t="s">
        <v>7</v>
      </c>
      <c r="H68" s="4"/>
    </row>
    <row r="69" spans="1:8" ht="22.5" customHeight="1">
      <c r="A69" s="4">
        <v>65</v>
      </c>
      <c r="B69" s="4">
        <v>1204893</v>
      </c>
      <c r="C69" s="5" t="s">
        <v>137</v>
      </c>
      <c r="D69" s="6" t="s">
        <v>18</v>
      </c>
      <c r="E69" s="7" t="s">
        <v>7</v>
      </c>
      <c r="F69" s="4"/>
      <c r="G69" s="7" t="s">
        <v>7</v>
      </c>
      <c r="H69" s="4"/>
    </row>
    <row r="70" spans="1:8" ht="22.5" customHeight="1">
      <c r="A70" s="4">
        <v>66</v>
      </c>
      <c r="B70" s="4">
        <v>1205111</v>
      </c>
      <c r="C70" s="5" t="s">
        <v>163</v>
      </c>
      <c r="D70" s="6" t="s">
        <v>12</v>
      </c>
      <c r="E70" s="7" t="s">
        <v>7</v>
      </c>
      <c r="F70" s="4"/>
      <c r="G70" s="7" t="s">
        <v>7</v>
      </c>
      <c r="H70" s="4"/>
    </row>
    <row r="71" spans="1:8" ht="22.5" customHeight="1">
      <c r="A71" s="4">
        <v>67</v>
      </c>
      <c r="B71" s="4">
        <v>1205201</v>
      </c>
      <c r="C71" s="5" t="s">
        <v>164</v>
      </c>
      <c r="D71" s="6" t="s">
        <v>21</v>
      </c>
      <c r="E71" s="7" t="s">
        <v>7</v>
      </c>
      <c r="F71" s="4"/>
      <c r="G71" s="7" t="s">
        <v>7</v>
      </c>
      <c r="H71" s="4"/>
    </row>
    <row r="72" spans="1:8" ht="22.5" customHeight="1">
      <c r="A72" s="4">
        <v>68</v>
      </c>
      <c r="B72" s="4">
        <v>1205251</v>
      </c>
      <c r="C72" s="5" t="s">
        <v>165</v>
      </c>
      <c r="D72" s="6" t="s">
        <v>9</v>
      </c>
      <c r="E72" s="7" t="s">
        <v>7</v>
      </c>
      <c r="F72" s="4"/>
      <c r="G72" s="7" t="s">
        <v>7</v>
      </c>
      <c r="H72" s="4"/>
    </row>
    <row r="73" spans="1:8" ht="22.5" customHeight="1">
      <c r="A73" s="4">
        <v>69</v>
      </c>
      <c r="B73" s="4">
        <v>1205252</v>
      </c>
      <c r="C73" s="5" t="s">
        <v>166</v>
      </c>
      <c r="D73" s="6" t="s">
        <v>14</v>
      </c>
      <c r="E73" s="7" t="s">
        <v>11</v>
      </c>
      <c r="F73" s="4"/>
      <c r="G73" s="7" t="s">
        <v>7</v>
      </c>
      <c r="H73" s="4"/>
    </row>
    <row r="74" spans="1:8" ht="22.5" customHeight="1">
      <c r="A74" s="4">
        <v>70</v>
      </c>
      <c r="B74" s="4">
        <v>1205311</v>
      </c>
      <c r="C74" s="5" t="s">
        <v>167</v>
      </c>
      <c r="D74" s="6" t="s">
        <v>14</v>
      </c>
      <c r="E74" s="7" t="s">
        <v>7</v>
      </c>
      <c r="F74" s="4"/>
      <c r="G74" s="7" t="s">
        <v>7</v>
      </c>
      <c r="H74" s="4"/>
    </row>
    <row r="75" spans="1:8" ht="22.5" customHeight="1">
      <c r="A75" s="4">
        <v>71</v>
      </c>
      <c r="B75" s="4">
        <v>1205321</v>
      </c>
      <c r="C75" s="5" t="s">
        <v>168</v>
      </c>
      <c r="D75" s="6" t="s">
        <v>13</v>
      </c>
      <c r="E75" s="7" t="s">
        <v>7</v>
      </c>
      <c r="F75" s="4"/>
      <c r="G75" s="7" t="s">
        <v>7</v>
      </c>
      <c r="H75" s="4"/>
    </row>
    <row r="76" spans="1:8" ht="22.5" customHeight="1">
      <c r="A76" s="4">
        <v>72</v>
      </c>
      <c r="B76" s="4">
        <v>1205324</v>
      </c>
      <c r="C76" s="5" t="s">
        <v>169</v>
      </c>
      <c r="D76" s="6" t="s">
        <v>22</v>
      </c>
      <c r="E76" s="7" t="s">
        <v>7</v>
      </c>
      <c r="F76" s="4"/>
      <c r="G76" s="7" t="s">
        <v>7</v>
      </c>
      <c r="H76" s="4"/>
    </row>
    <row r="77" spans="1:8" ht="22.5" customHeight="1">
      <c r="A77" s="4">
        <v>73</v>
      </c>
      <c r="B77" s="4">
        <v>1205325</v>
      </c>
      <c r="C77" s="5" t="s">
        <v>170</v>
      </c>
      <c r="D77" s="6" t="s">
        <v>19</v>
      </c>
      <c r="E77" s="7" t="s">
        <v>7</v>
      </c>
      <c r="F77" s="4"/>
      <c r="G77" s="7" t="s">
        <v>7</v>
      </c>
      <c r="H77" s="4"/>
    </row>
    <row r="78" spans="1:8" ht="22.5" customHeight="1">
      <c r="A78" s="4">
        <v>74</v>
      </c>
      <c r="B78" s="4">
        <v>1205361</v>
      </c>
      <c r="C78" s="5" t="s">
        <v>171</v>
      </c>
      <c r="D78" s="6" t="s">
        <v>14</v>
      </c>
      <c r="E78" s="7" t="s">
        <v>7</v>
      </c>
      <c r="F78" s="4"/>
      <c r="G78" s="7" t="s">
        <v>7</v>
      </c>
      <c r="H78" s="4"/>
    </row>
    <row r="79" spans="1:8" ht="22.5" customHeight="1">
      <c r="A79" s="4">
        <v>75</v>
      </c>
      <c r="B79" s="4">
        <v>1205711</v>
      </c>
      <c r="C79" s="5" t="s">
        <v>172</v>
      </c>
      <c r="D79" s="6" t="s">
        <v>23</v>
      </c>
      <c r="E79" s="7" t="s">
        <v>7</v>
      </c>
      <c r="F79" s="4"/>
      <c r="G79" s="7" t="s">
        <v>7</v>
      </c>
      <c r="H79" s="4"/>
    </row>
    <row r="80" spans="1:8" ht="22.5" customHeight="1">
      <c r="A80" s="4">
        <v>76</v>
      </c>
      <c r="B80" s="4">
        <v>1205712</v>
      </c>
      <c r="C80" s="5" t="s">
        <v>173</v>
      </c>
      <c r="D80" s="6" t="s">
        <v>10</v>
      </c>
      <c r="E80" s="7" t="s">
        <v>7</v>
      </c>
      <c r="F80" s="4"/>
      <c r="G80" s="7" t="s">
        <v>7</v>
      </c>
      <c r="H80" s="4"/>
    </row>
    <row r="81" spans="1:8" ht="22.5" customHeight="1">
      <c r="A81" s="4">
        <v>77</v>
      </c>
      <c r="B81" s="4">
        <v>1205761</v>
      </c>
      <c r="C81" s="5" t="s">
        <v>174</v>
      </c>
      <c r="D81" s="6" t="s">
        <v>10</v>
      </c>
      <c r="E81" s="7" t="s">
        <v>7</v>
      </c>
      <c r="F81" s="4"/>
      <c r="G81" s="7" t="s">
        <v>7</v>
      </c>
      <c r="H81" s="4"/>
    </row>
    <row r="82" spans="1:8" ht="22.5" customHeight="1">
      <c r="A82" s="4">
        <v>78</v>
      </c>
      <c r="B82" s="4">
        <v>1205896</v>
      </c>
      <c r="C82" s="5" t="s">
        <v>119</v>
      </c>
      <c r="D82" s="6" t="s">
        <v>24</v>
      </c>
      <c r="E82" s="7" t="s">
        <v>7</v>
      </c>
      <c r="F82" s="4"/>
      <c r="G82" s="7" t="s">
        <v>7</v>
      </c>
      <c r="H82" s="4"/>
    </row>
    <row r="83" spans="1:8" ht="22.5" customHeight="1">
      <c r="A83" s="4">
        <v>79</v>
      </c>
      <c r="B83" s="4">
        <v>1205897</v>
      </c>
      <c r="C83" s="5" t="s">
        <v>175</v>
      </c>
      <c r="D83" s="6" t="s">
        <v>24</v>
      </c>
      <c r="E83" s="7" t="s">
        <v>7</v>
      </c>
      <c r="F83" s="4"/>
      <c r="G83" s="7" t="s">
        <v>7</v>
      </c>
      <c r="H83" s="4"/>
    </row>
    <row r="84" spans="1:8" ht="22.5" customHeight="1">
      <c r="A84" s="4">
        <v>80</v>
      </c>
      <c r="B84" s="4">
        <v>1212712</v>
      </c>
      <c r="C84" s="5" t="s">
        <v>176</v>
      </c>
      <c r="D84" s="6" t="s">
        <v>17</v>
      </c>
      <c r="E84" s="7" t="s">
        <v>7</v>
      </c>
      <c r="F84" s="4"/>
      <c r="G84" s="7" t="s">
        <v>7</v>
      </c>
      <c r="H84" s="4"/>
    </row>
    <row r="85" spans="1:8" ht="22.5" customHeight="1">
      <c r="A85" s="4">
        <v>81</v>
      </c>
      <c r="B85" s="4">
        <v>1212723</v>
      </c>
      <c r="C85" s="5" t="s">
        <v>177</v>
      </c>
      <c r="D85" s="6" t="s">
        <v>17</v>
      </c>
      <c r="E85" s="7" t="s">
        <v>7</v>
      </c>
      <c r="F85" s="4"/>
      <c r="G85" s="7" t="s">
        <v>7</v>
      </c>
      <c r="H85" s="4"/>
    </row>
    <row r="86" spans="1:8" ht="22.5" customHeight="1">
      <c r="A86" s="4">
        <v>82</v>
      </c>
      <c r="B86" s="4">
        <v>1212760</v>
      </c>
      <c r="C86" s="5" t="s">
        <v>178</v>
      </c>
      <c r="D86" s="6" t="s">
        <v>17</v>
      </c>
      <c r="E86" s="7" t="s">
        <v>7</v>
      </c>
      <c r="F86" s="4"/>
      <c r="G86" s="7" t="s">
        <v>7</v>
      </c>
      <c r="H86" s="4"/>
    </row>
    <row r="87" spans="1:8" ht="22.5" customHeight="1">
      <c r="A87" s="4">
        <v>83</v>
      </c>
      <c r="B87" s="4">
        <v>1213360</v>
      </c>
      <c r="C87" s="5" t="s">
        <v>179</v>
      </c>
      <c r="D87" s="6" t="s">
        <v>13</v>
      </c>
      <c r="E87" s="7" t="s">
        <v>7</v>
      </c>
      <c r="F87" s="4"/>
      <c r="G87" s="7" t="s">
        <v>7</v>
      </c>
      <c r="H87" s="4"/>
    </row>
    <row r="88" spans="1:8" ht="22.5" customHeight="1">
      <c r="A88" s="4">
        <v>84</v>
      </c>
      <c r="B88" s="4">
        <v>1213453</v>
      </c>
      <c r="C88" s="5" t="s">
        <v>180</v>
      </c>
      <c r="D88" s="6" t="s">
        <v>25</v>
      </c>
      <c r="E88" s="7" t="s">
        <v>7</v>
      </c>
      <c r="F88" s="4"/>
      <c r="G88" s="7" t="s">
        <v>11</v>
      </c>
      <c r="H88" s="4"/>
    </row>
    <row r="89" spans="1:8" ht="22.5" customHeight="1">
      <c r="A89" s="4">
        <v>85</v>
      </c>
      <c r="B89" s="4">
        <v>1213454</v>
      </c>
      <c r="C89" s="5" t="s">
        <v>181</v>
      </c>
      <c r="D89" s="6" t="s">
        <v>25</v>
      </c>
      <c r="E89" s="7" t="s">
        <v>7</v>
      </c>
      <c r="F89" s="4"/>
      <c r="G89" s="8"/>
      <c r="H89" s="4"/>
    </row>
    <row r="90" spans="1:8" ht="22.5" customHeight="1">
      <c r="A90" s="4">
        <v>86</v>
      </c>
      <c r="B90" s="4">
        <v>1213461</v>
      </c>
      <c r="C90" s="5" t="s">
        <v>182</v>
      </c>
      <c r="D90" s="6" t="s">
        <v>13</v>
      </c>
      <c r="E90" s="7" t="s">
        <v>7</v>
      </c>
      <c r="F90" s="4"/>
      <c r="G90" s="7" t="s">
        <v>7</v>
      </c>
      <c r="H90" s="4"/>
    </row>
    <row r="91" spans="1:8" ht="22.5" customHeight="1">
      <c r="A91" s="4">
        <v>87</v>
      </c>
      <c r="B91" s="4">
        <v>1213462</v>
      </c>
      <c r="C91" s="5" t="s">
        <v>183</v>
      </c>
      <c r="D91" s="6" t="s">
        <v>13</v>
      </c>
      <c r="E91" s="7" t="s">
        <v>7</v>
      </c>
      <c r="F91" s="4"/>
      <c r="G91" s="7" t="s">
        <v>7</v>
      </c>
      <c r="H91" s="4"/>
    </row>
    <row r="92" spans="1:8" ht="22.5" customHeight="1">
      <c r="A92" s="4">
        <v>88</v>
      </c>
      <c r="B92" s="4">
        <v>1213702</v>
      </c>
      <c r="C92" s="5" t="s">
        <v>184</v>
      </c>
      <c r="D92" s="6" t="s">
        <v>26</v>
      </c>
      <c r="E92" s="7" t="s">
        <v>7</v>
      </c>
      <c r="F92" s="4"/>
      <c r="G92" s="7" t="s">
        <v>7</v>
      </c>
      <c r="H92" s="4"/>
    </row>
    <row r="93" spans="1:8" ht="22.5" customHeight="1">
      <c r="A93" s="4">
        <v>89</v>
      </c>
      <c r="B93" s="4">
        <v>1213713</v>
      </c>
      <c r="C93" s="5" t="s">
        <v>185</v>
      </c>
      <c r="D93" s="6" t="s">
        <v>26</v>
      </c>
      <c r="E93" s="7" t="s">
        <v>7</v>
      </c>
      <c r="F93" s="4"/>
      <c r="G93" s="7" t="s">
        <v>7</v>
      </c>
      <c r="H93" s="4"/>
    </row>
    <row r="94" spans="1:8" ht="22.5" customHeight="1">
      <c r="A94" s="4">
        <v>90</v>
      </c>
      <c r="B94" s="4">
        <v>1213714</v>
      </c>
      <c r="C94" s="5" t="s">
        <v>186</v>
      </c>
      <c r="D94" s="6" t="s">
        <v>26</v>
      </c>
      <c r="E94" s="7" t="s">
        <v>7</v>
      </c>
      <c r="F94" s="4"/>
      <c r="G94" s="7" t="s">
        <v>7</v>
      </c>
      <c r="H94" s="4"/>
    </row>
    <row r="95" spans="1:8" ht="22.5" customHeight="1">
      <c r="A95" s="4">
        <v>91</v>
      </c>
      <c r="B95" s="4">
        <v>1213735</v>
      </c>
      <c r="C95" s="5" t="s">
        <v>187</v>
      </c>
      <c r="D95" s="6" t="s">
        <v>26</v>
      </c>
      <c r="E95" s="7" t="s">
        <v>7</v>
      </c>
      <c r="F95" s="4"/>
      <c r="G95" s="7" t="s">
        <v>7</v>
      </c>
      <c r="H95" s="4"/>
    </row>
    <row r="96" spans="1:8" ht="22.5" customHeight="1">
      <c r="A96" s="4">
        <v>92</v>
      </c>
      <c r="B96" s="4">
        <v>1213743</v>
      </c>
      <c r="C96" s="5" t="s">
        <v>188</v>
      </c>
      <c r="D96" s="6" t="s">
        <v>26</v>
      </c>
      <c r="E96" s="7" t="s">
        <v>7</v>
      </c>
      <c r="F96" s="4"/>
      <c r="G96" s="7" t="s">
        <v>7</v>
      </c>
      <c r="H96" s="4"/>
    </row>
    <row r="97" spans="1:8" ht="22.5" customHeight="1">
      <c r="A97" s="4">
        <v>93</v>
      </c>
      <c r="B97" s="4">
        <v>1213885</v>
      </c>
      <c r="C97" s="5" t="s">
        <v>189</v>
      </c>
      <c r="D97" s="6" t="s">
        <v>27</v>
      </c>
      <c r="E97" s="7" t="s">
        <v>7</v>
      </c>
      <c r="F97" s="4"/>
      <c r="G97" s="7" t="s">
        <v>7</v>
      </c>
      <c r="H97" s="4"/>
    </row>
    <row r="98" spans="1:8" ht="22.5" customHeight="1">
      <c r="A98" s="4">
        <v>94</v>
      </c>
      <c r="B98" s="4">
        <v>1214792</v>
      </c>
      <c r="C98" s="5" t="s">
        <v>119</v>
      </c>
      <c r="D98" s="6" t="s">
        <v>16</v>
      </c>
      <c r="E98" s="7" t="s">
        <v>7</v>
      </c>
      <c r="F98" s="4"/>
      <c r="G98" s="7" t="s">
        <v>7</v>
      </c>
      <c r="H98" s="4"/>
    </row>
  </sheetData>
  <mergeCells count="2">
    <mergeCell ref="A1:H1"/>
    <mergeCell ref="A2:H2"/>
  </mergeCells>
  <hyperlinks>
    <hyperlink ref="E4" r:id="rId1" display="http://www.tqf.ubu.ac.th/views/tqf3HTML.php?tqfID=4420"/>
    <hyperlink ref="G4" r:id="rId2" display="http://www.tqf.ubu.ac.th/views/tqf5HTML.php?tqfID=4833"/>
    <hyperlink ref="E5" r:id="rId3" display="http://www.tqf.ubu.ac.th/views/tqf3HTML.php?tqfID=5081"/>
    <hyperlink ref="G5" r:id="rId4" display="http://www.tqf.ubu.ac.th/views/tqf5HTML.php?tqfID=4637"/>
    <hyperlink ref="E6" r:id="rId5" display="http://www.tqf.ubu.ac.th/views/tqf3HTML.php?tqfID=4009"/>
    <hyperlink ref="G6" r:id="rId6" display="http://www.tqf.ubu.ac.th/views/tqf5HTML.php?tqfID=3324"/>
    <hyperlink ref="E7" r:id="rId7" display="http://www.tqf.ubu.ac.th/views/tqf3HTML.php?tqfID=4052"/>
    <hyperlink ref="G7" r:id="rId8" display="http://www.tqf.ubu.ac.th/views/tqf5HTML.php?tqfID=4673"/>
    <hyperlink ref="E8" r:id="rId9" display="http://www.tqf.ubu.ac.th/views/tqf3HTML.php?tqfID=4503"/>
    <hyperlink ref="G8" r:id="rId10" display="http://www.tqf.ubu.ac.th/views/tqf5HTML.php?tqfID=4771"/>
    <hyperlink ref="E9" r:id="rId11" display="http://www.tqf.ubu.ac.th/views/tqf3HTML.php?tqfID=4287"/>
    <hyperlink ref="G9" r:id="rId12" display="http://www.tqf.ubu.ac.th/views/tqf5HTML.php?tqfID=3857"/>
    <hyperlink ref="E10" r:id="rId13" display="http://www.tqf.ubu.ac.th/views/tqf3HTML.php?tqfID=4459"/>
    <hyperlink ref="G10" r:id="rId14" display="http://www.tqf.ubu.ac.th/views/tqf5HTML.php?tqfID=4124"/>
    <hyperlink ref="E11" r:id="rId15" display="http://www.tqf.ubu.ac.th/views/tqf3HTML.php?tqfID=4150"/>
    <hyperlink ref="G11" r:id="rId16" display="http://www.tqf.ubu.ac.th/views/tqf5HTML.php?tqfID=4042"/>
    <hyperlink ref="E12" r:id="rId17" display="http://www.tqf.ubu.ac.th/views/tqf3HTML.php?tqfID=5676"/>
    <hyperlink ref="G12" r:id="rId18" display="http://www.tqf.ubu.ac.th/views/tqf5HTML.php?tqfID=4901"/>
    <hyperlink ref="E13" r:id="rId19" display="http://www.tqf.ubu.ac.th/views/tqf3HTML.php?tqfID=4149"/>
    <hyperlink ref="G13" r:id="rId20" display="http://www.tqf.ubu.ac.th/views/tqf5HTML.php?tqfID=4043"/>
    <hyperlink ref="E14" r:id="rId21" display="http://www.tqf.ubu.ac.th/views/tqf3HTML.php?tqfID=4182"/>
    <hyperlink ref="G14" r:id="rId22" display="http://www.tqf.ubu.ac.th/views/tqf5HTML.php?tqfID=4112"/>
    <hyperlink ref="E15" r:id="rId23" display="http://www.tqf.ubu.ac.th/views/tqf3HTML.php?tqfID=4423"/>
    <hyperlink ref="G15" r:id="rId24" display="http://www.tqf.ubu.ac.th/views/tqf5HTML.php?tqfID=4839"/>
    <hyperlink ref="E16" r:id="rId25" display="http://www.tqf.ubu.ac.th/views/tqf3HTML.php?tqfID=4628"/>
    <hyperlink ref="G16" r:id="rId26" display="http://www.tqf.ubu.ac.th/views/tqf5HTML.php?tqfID=4564"/>
    <hyperlink ref="E17" r:id="rId27" display="http://www.tqf.ubu.ac.th/views/tqf3HTML.php?tqfID=4008"/>
    <hyperlink ref="G17" r:id="rId28" display="http://www.tqf.ubu.ac.th/views/tqf5HTML.php?tqfID=3323"/>
    <hyperlink ref="E18" r:id="rId29" display="http://www.tqf.ubu.ac.th/views/tqf3HTML.php?tqfID=5747"/>
    <hyperlink ref="G18" r:id="rId30" display="http://www.tqf.ubu.ac.th/views/tqf5HTML.php?tqfID=4220"/>
    <hyperlink ref="E19" r:id="rId31" display="http://www.tqf.ubu.ac.th/views/tqf3HTML.php?tqfID=4467"/>
    <hyperlink ref="G19" r:id="rId32" display="http://www.tqf.ubu.ac.th/views/tqf5HTML.php?tqfID=4840"/>
    <hyperlink ref="E20" r:id="rId33" display="http://www.tqf.ubu.ac.th/views/tqf3HTML.php?tqfID=4042"/>
    <hyperlink ref="G20" r:id="rId34" display="http://www.tqf.ubu.ac.th/views/tqf5HTML.php?tqfID=4054"/>
    <hyperlink ref="E21" r:id="rId35" display="http://www.tqf.ubu.ac.th/views/tqf3HTML.php?tqfID=4263"/>
    <hyperlink ref="G21" r:id="rId36" display="http://www.tqf.ubu.ac.th/views/tqf5HTML.php?tqfID=4625"/>
    <hyperlink ref="E22" r:id="rId37" display="http://www.tqf.ubu.ac.th/views/tqf3HTML.php?tqfID=4147"/>
    <hyperlink ref="G22" r:id="rId38" display="http://www.tqf.ubu.ac.th/views/tqf5HTML.php?tqfID=4824"/>
    <hyperlink ref="E23" r:id="rId39" display="http://www.tqf.ubu.ac.th/views/tqf3HTML.php?tqfID=4964"/>
    <hyperlink ref="G23" r:id="rId40" display="http://www.tqf.ubu.ac.th/views/tqf5HTML.php?tqfID=4241"/>
    <hyperlink ref="E24" r:id="rId41" display="http://www.tqf.ubu.ac.th/views/tqf3HTML.php?tqfID=4126"/>
    <hyperlink ref="G24" r:id="rId42" display="http://www.tqf.ubu.ac.th/views/tqf5HTML.php?tqfID=4652"/>
    <hyperlink ref="E25" r:id="rId43" display="http://www.tqf.ubu.ac.th/views/tqf3HTML.php?tqfID=4127"/>
    <hyperlink ref="G25" r:id="rId44" display="http://www.tqf.ubu.ac.th/views/tqf5HTML.php?tqfID=4210"/>
    <hyperlink ref="E26" r:id="rId45" display="http://www.tqf.ubu.ac.th/views/tqf3HTML.php?tqfID=4086"/>
    <hyperlink ref="G26" r:id="rId46" display="http://www.tqf.ubu.ac.th/views/tqf5HTML.php?tqfID=4156"/>
    <hyperlink ref="E27" r:id="rId47" display="http://www.tqf.ubu.ac.th/views/tqf3HTML.php?tqfID=4558"/>
    <hyperlink ref="G27" r:id="rId48" display="http://www.tqf.ubu.ac.th/views/tqf5HTML.php?tqfID=4626"/>
    <hyperlink ref="E28" r:id="rId49" display="http://www.tqf.ubu.ac.th/views/tqf3HTML.php?tqfID=5100"/>
    <hyperlink ref="G28" r:id="rId50" display="http://www.tqf.ubu.ac.th/views/tqf5HTML.php?tqfID=4827"/>
    <hyperlink ref="E29" r:id="rId51" display="http://www.tqf.ubu.ac.th/views/tqf3HTML.php?tqfID=5098"/>
    <hyperlink ref="G29" r:id="rId52" display="http://www.tqf.ubu.ac.th/views/tqf5HTML.php?tqfID=4830"/>
    <hyperlink ref="E30" r:id="rId53" display="http://www.tqf.ubu.ac.th/views/tqf3HTML.php?tqfID=4050"/>
    <hyperlink ref="G30" r:id="rId54" display="http://www.tqf.ubu.ac.th/views/tqf5HTML.php?tqfID=4065"/>
    <hyperlink ref="E31" r:id="rId55" display="http://www.tqf.ubu.ac.th/views/tqf3HTML.php?tqfID=4148"/>
    <hyperlink ref="G31" r:id="rId56" display="http://www.tqf.ubu.ac.th/views/tqf5HTML.php?tqfID=4825"/>
    <hyperlink ref="E32" r:id="rId57" display="http://www.tqf.ubu.ac.th/views/tqf3HTML.php?tqfID=4402"/>
    <hyperlink ref="G32" r:id="rId58" display="http://www.tqf.ubu.ac.th/views/tqf5HTML.php?tqfID=4653"/>
    <hyperlink ref="E33" r:id="rId59" display="http://www.tqf.ubu.ac.th/views/tqf3HTML.php?tqfID=4501"/>
    <hyperlink ref="G33" r:id="rId60" display="http://www.tqf.ubu.ac.th/views/tqf5HTML.php?tqfID=4125"/>
    <hyperlink ref="E34" r:id="rId61" display="http://www.tqf.ubu.ac.th/views/tqf3HTML.php?tqfID=5067"/>
    <hyperlink ref="G34" r:id="rId62" display="http://www.tqf.ubu.ac.th/views/tqf5HTML.php?tqfID=4160"/>
    <hyperlink ref="E35" r:id="rId63" display="http://www.tqf.ubu.ac.th/views/tqf3HTML.php?tqfID=4502"/>
    <hyperlink ref="G35" r:id="rId64" display="http://www.tqf.ubu.ac.th/views/tqf5HTML.php?tqfID=4679"/>
    <hyperlink ref="E36" r:id="rId65" display="http://www.tqf.ubu.ac.th/views/tqf3HTML.php?tqfID=4557"/>
    <hyperlink ref="G36" r:id="rId66" display="http://www.tqf.ubu.ac.th/views/tqf5HTML.php?tqfID=4157"/>
    <hyperlink ref="E37" r:id="rId67" display="http://www.tqf.ubu.ac.th/views/tqf3HTML.php?tqfID=5821"/>
    <hyperlink ref="G37" r:id="rId68" display="http://www.tqf.ubu.ac.th/views/tqf5HTML.php?tqfID=4627"/>
    <hyperlink ref="E38" r:id="rId69" display="http://www.tqf.ubu.ac.th/views/tqf3HTML.php?tqfID=4499"/>
    <hyperlink ref="G38" r:id="rId70" display="http://www.tqf.ubu.ac.th/views/tqf5HTML.php?tqfID=4681"/>
    <hyperlink ref="E39" r:id="rId71" display="http://www.tqf.ubu.ac.th/views/tqf3HTML.php?tqfID=4585"/>
    <hyperlink ref="G39" r:id="rId72" display="http://www.tqf.ubu.ac.th/views/tqf5HTML.php?tqfID=4167"/>
    <hyperlink ref="E40" r:id="rId73" display="http://www.tqf.ubu.ac.th/views/tqf3HTML.php?tqfID=4097"/>
    <hyperlink ref="G40" r:id="rId74" display="http://www.tqf.ubu.ac.th/views/tqf5HTML.php?tqfID=4091"/>
    <hyperlink ref="E41" r:id="rId75" display="http://www.tqf.ubu.ac.th/views/tqf3HTML.php?tqfID=4098"/>
    <hyperlink ref="G41" r:id="rId76" display="http://www.tqf.ubu.ac.th/views/tqf5HTML.php?tqfID=3441"/>
    <hyperlink ref="E42" r:id="rId77" display="http://www.tqf.ubu.ac.th/views/tqf3HTML.php?tqfID=5781"/>
    <hyperlink ref="G42" r:id="rId78" display="http://www.tqf.ubu.ac.th/views/tqf5HTML.php?tqfID=3401"/>
    <hyperlink ref="E43" r:id="rId79" display="http://www.tqf.ubu.ac.th/views/tqf3HTML.php?tqfID=4683"/>
    <hyperlink ref="G43" r:id="rId80" display="http://www.tqf.ubu.ac.th/views/tqf5HTML.php?tqfID=4050"/>
    <hyperlink ref="E44" r:id="rId81" display="http://www.tqf.ubu.ac.th/views/tqf3HTML.php?tqfID=4117"/>
    <hyperlink ref="G44" r:id="rId82" display="http://www.tqf.ubu.ac.th/views/tqf5HTML.php?tqfID=4660"/>
    <hyperlink ref="E45" r:id="rId83" display="http://www.tqf.ubu.ac.th/views/tqf3HTML.php?tqfID=4044"/>
    <hyperlink ref="G45" r:id="rId84" display="http://www.tqf.ubu.ac.th/views/tqf5HTML.php?tqfID=4093"/>
    <hyperlink ref="E46" r:id="rId85" display="http://www.tqf.ubu.ac.th/views/tqf3HTML.php?tqfID=4043"/>
    <hyperlink ref="G46" r:id="rId86" display="http://www.tqf.ubu.ac.th/views/tqf5HTML.php?tqfID=4090"/>
    <hyperlink ref="E47" r:id="rId87" display="http://www.tqf.ubu.ac.th/views/tqf3HTML.php?tqfID=4693"/>
    <hyperlink ref="G47" r:id="rId88" display="http://www.tqf.ubu.ac.th/views/tqf5HTML.php?tqfID=4053"/>
    <hyperlink ref="E48" r:id="rId89" display="http://www.tqf.ubu.ac.th/views/tqf3HTML.php?tqfID=4460"/>
    <hyperlink ref="G48" r:id="rId90" display="http://www.tqf.ubu.ac.th/views/tqf5HTML.php?tqfID=4787"/>
    <hyperlink ref="E49" r:id="rId91" display="http://www.tqf.ubu.ac.th/views/tqf3HTML.php?tqfID=4803"/>
    <hyperlink ref="G49" r:id="rId92" display="http://www.tqf.ubu.ac.th/views/tqf5HTML.php?tqfID=4022"/>
    <hyperlink ref="E50" r:id="rId93" display="http://www.tqf.ubu.ac.th/views/tqf3HTML.php?tqfID=4861"/>
    <hyperlink ref="G50" r:id="rId94" display="http://www.tqf.ubu.ac.th/views/tqf5HTML.php?tqfID=4654"/>
    <hyperlink ref="E51" r:id="rId95" display="http://www.tqf.ubu.ac.th/views/tqf3HTML.php?tqfID=4909"/>
    <hyperlink ref="G51" r:id="rId96" display="http://www.tqf.ubu.ac.th/views/tqf5HTML.php?tqfID=4752"/>
    <hyperlink ref="E52" r:id="rId97" display="http://www.tqf.ubu.ac.th/views/tqf3HTML.php?tqfID=4813"/>
    <hyperlink ref="G52" r:id="rId98" display="http://www.tqf.ubu.ac.th/views/tqf5HTML.php?tqfID=4023"/>
    <hyperlink ref="E53" r:id="rId99" display="http://www.tqf.ubu.ac.th/views/tqf3HTML.php?tqfID=4124"/>
    <hyperlink ref="G53" r:id="rId100" display="http://www.tqf.ubu.ac.th/views/tqf5HTML.php?tqfID=4492"/>
    <hyperlink ref="E54" r:id="rId101" display="http://www.tqf.ubu.ac.th/views/tqf3HTML.php?tqfID=4970"/>
    <hyperlink ref="G54" r:id="rId102" display="http://www.tqf.ubu.ac.th/views/tqf5HTML.php?tqfID=4691"/>
    <hyperlink ref="E55" r:id="rId103" display="http://www.tqf.ubu.ac.th/views/tqf3HTML.php?tqfID=4963"/>
    <hyperlink ref="G55" r:id="rId104" display="http://www.tqf.ubu.ac.th/views/tqf5HTML.php?tqfID=4701"/>
    <hyperlink ref="E56" r:id="rId105" display="http://www.tqf.ubu.ac.th/views/tqf3HTML.php?tqfID=4125"/>
    <hyperlink ref="G56" r:id="rId106" display="http://www.tqf.ubu.ac.th/views/tqf5HTML.php?tqfID=4494"/>
    <hyperlink ref="E57" r:id="rId107" display="http://www.tqf.ubu.ac.th/views/tqf3HTML.php?tqfID=4771"/>
    <hyperlink ref="G57" r:id="rId108" display="http://www.tqf.ubu.ac.th/views/tqf5HTML.php?tqfID=4628"/>
    <hyperlink ref="E58" r:id="rId109" display="http://www.tqf.ubu.ac.th/views/tqf3HTML.php?tqfID=4185"/>
    <hyperlink ref="G58" r:id="rId110" display="http://www.tqf.ubu.ac.th/views/tqf5HTML.php?tqfID=4698"/>
    <hyperlink ref="E59" r:id="rId111" display="http://www.tqf.ubu.ac.th/views/tqf3HTML.php?tqfID=4955"/>
    <hyperlink ref="G59" r:id="rId112" display="http://www.tqf.ubu.ac.th/views/tqf5HTML.php?tqfID=4700"/>
    <hyperlink ref="E60" r:id="rId113" display="http://www.tqf.ubu.ac.th/views/tqf3HTML.php?tqfID=4137"/>
    <hyperlink ref="G60" r:id="rId114" display="http://www.tqf.ubu.ac.th/views/tqf5HTML.php?tqfID=4676"/>
    <hyperlink ref="E61" r:id="rId115" display="http://www.tqf.ubu.ac.th/views/tqf3HTML.php?tqfID=4559"/>
    <hyperlink ref="G61" r:id="rId116" display="http://www.tqf.ubu.ac.th/views/tqf5HTML.php?tqfID=4773"/>
    <hyperlink ref="E62" r:id="rId117" display="http://www.tqf.ubu.ac.th/views/tqf3HTML.php?tqfID=4971"/>
    <hyperlink ref="G62" r:id="rId118" display="http://www.tqf.ubu.ac.th/views/tqf5HTML.php?tqfID=4692"/>
    <hyperlink ref="E63" r:id="rId119" display="http://www.tqf.ubu.ac.th/views/tqf3HTML.php?tqfID=4775"/>
    <hyperlink ref="G63" r:id="rId120" display="http://www.tqf.ubu.ac.th/views/tqf5HTML.php?tqfID=4629"/>
    <hyperlink ref="E64" r:id="rId121" display="http://www.tqf.ubu.ac.th/views/tqf3HTML.php?tqfID=4956"/>
    <hyperlink ref="G64" r:id="rId122" display="http://www.tqf.ubu.ac.th/views/tqf5HTML.php?tqfID=4680"/>
    <hyperlink ref="E65" r:id="rId123" display="http://www.tqf.ubu.ac.th/views/tqf3HTML.php?tqfID=4957"/>
    <hyperlink ref="G65" r:id="rId124" display="http://www.tqf.ubu.ac.th/views/tqf5HTML.php?tqfID=4699"/>
    <hyperlink ref="E66" r:id="rId125" display="http://www.tqf.ubu.ac.th/views/tqf3HTML.php?tqfID=4968"/>
    <hyperlink ref="G66" r:id="rId126" display="http://www.tqf.ubu.ac.th/views/tqf5HTML.php?tqfID=4690"/>
    <hyperlink ref="E67" r:id="rId127" display="http://www.tqf.ubu.ac.th/views/tqf3HTML.php?tqfID=5488"/>
    <hyperlink ref="G67" r:id="rId128" display="http://www.tqf.ubu.ac.th/views/tqf5HTML.php?tqfID=4630"/>
    <hyperlink ref="E68" r:id="rId129" display="http://www.tqf.ubu.ac.th/views/tqf3HTML.php?tqfID=4543"/>
    <hyperlink ref="G68" r:id="rId130" display="http://www.tqf.ubu.ac.th/views/tqf5HTML.php?tqfID=4715"/>
    <hyperlink ref="E69" r:id="rId131" display="http://www.tqf.ubu.ac.th/views/tqf3HTML.php?tqfID=4544"/>
    <hyperlink ref="G69" r:id="rId132" display="http://www.tqf.ubu.ac.th/views/tqf5HTML.php?tqfID=4631"/>
    <hyperlink ref="E70" r:id="rId133" display="http://www.tqf.ubu.ac.th/views/tqf3HTML.php?tqfID=4488"/>
    <hyperlink ref="G70" r:id="rId134" display="http://www.tqf.ubu.ac.th/views/tqf5HTML.php?tqfID=4863"/>
    <hyperlink ref="E71" r:id="rId135" display="http://www.tqf.ubu.ac.th/views/tqf3HTML.php?tqfID=4133"/>
    <hyperlink ref="G71" r:id="rId136" display="http://www.tqf.ubu.ac.th/views/tqf5HTML.php?tqfID=4349"/>
    <hyperlink ref="E72" r:id="rId137" display="http://www.tqf.ubu.ac.th/views/tqf3HTML.php?tqfID=4825"/>
    <hyperlink ref="G72" r:id="rId138" display="http://www.tqf.ubu.ac.th/views/tqf5HTML.php?tqfID=3921"/>
    <hyperlink ref="E73" r:id="rId139" display="http://www.tqf.ubu.ac.th/views/tqf3HTML.php?tqfID=4417"/>
    <hyperlink ref="G73" r:id="rId140" display="http://www.tqf.ubu.ac.th/views/tqf5HTML.php?tqfID=4245"/>
    <hyperlink ref="E74" r:id="rId141" display="http://www.tqf.ubu.ac.th/views/tqf3HTML.php?tqfID=4130"/>
    <hyperlink ref="G74" r:id="rId142" display="http://www.tqf.ubu.ac.th/views/tqf5HTML.php?tqfID=4246"/>
    <hyperlink ref="E75" r:id="rId143" display="http://www.tqf.ubu.ac.th/views/tqf3HTML.php?tqfID=3987"/>
    <hyperlink ref="G75" r:id="rId144" display="http://www.tqf.ubu.ac.th/views/tqf5HTML.php?tqfID=4180"/>
    <hyperlink ref="E76" r:id="rId145" display="http://www.tqf.ubu.ac.th/views/tqf3HTML.php?tqfID=4330"/>
    <hyperlink ref="G76" r:id="rId146" display="http://www.tqf.ubu.ac.th/views/tqf5HTML.php?tqfID=4713"/>
    <hyperlink ref="E77" r:id="rId147" display="http://www.tqf.ubu.ac.th/views/tqf3HTML.php?tqfID=4354"/>
    <hyperlink ref="G77" r:id="rId148" display="http://www.tqf.ubu.ac.th/views/tqf5HTML.php?tqfID=3943"/>
    <hyperlink ref="E78" r:id="rId149" display="http://www.tqf.ubu.ac.th/views/tqf3HTML.php?tqfID=3988"/>
    <hyperlink ref="G78" r:id="rId150" display="http://www.tqf.ubu.ac.th/views/tqf5HTML.php?tqfID=4186"/>
    <hyperlink ref="E79" r:id="rId151" display="http://www.tqf.ubu.ac.th/views/tqf3HTML.php?tqfID=4531"/>
    <hyperlink ref="G79" r:id="rId152" display="http://www.tqf.ubu.ac.th/views/tqf5HTML.php?tqfID=4247"/>
    <hyperlink ref="E80" r:id="rId153" display="http://www.tqf.ubu.ac.th/views/tqf3HTML.php?tqfID=5520"/>
    <hyperlink ref="G80" r:id="rId154" display="http://www.tqf.ubu.ac.th/views/tqf5HTML.php?tqfID=4144"/>
    <hyperlink ref="E81" r:id="rId155" display="http://www.tqf.ubu.ac.th/views/tqf3HTML.php?tqfID=5518"/>
    <hyperlink ref="G81" r:id="rId156" display="http://www.tqf.ubu.ac.th/views/tqf5HTML.php?tqfID=4303"/>
    <hyperlink ref="E82" r:id="rId157" display="http://www.tqf.ubu.ac.th/views/tqf3HTML.php?tqfID=5083"/>
    <hyperlink ref="G82" r:id="rId158" display="http://www.tqf.ubu.ac.th/views/tqf5HTML.php?tqfID=4641"/>
    <hyperlink ref="E83" r:id="rId159" display="http://www.tqf.ubu.ac.th/views/tqf3HTML.php?tqfID=4651"/>
    <hyperlink ref="G83" r:id="rId160" display="http://www.tqf.ubu.ac.th/views/tqf5HTML.php?tqfID=4885"/>
    <hyperlink ref="E84" r:id="rId161" display="http://www.tqf.ubu.ac.th/views/tqf3HTML.php?tqfID=4815"/>
    <hyperlink ref="G84" r:id="rId162" display="http://www.tqf.ubu.ac.th/views/tqf5HTML.php?tqfID=3949"/>
    <hyperlink ref="E85" r:id="rId163" display="http://www.tqf.ubu.ac.th/views/tqf3HTML.php?tqfID=4495"/>
    <hyperlink ref="G85" r:id="rId164" display="http://www.tqf.ubu.ac.th/views/tqf5HTML.php?tqfID=4159"/>
    <hyperlink ref="E86" r:id="rId165" display="http://www.tqf.ubu.ac.th/views/tqf3HTML.php?tqfID=4496"/>
    <hyperlink ref="G86" r:id="rId166" display="http://www.tqf.ubu.ac.th/views/tqf5HTML.php?tqfID=4841"/>
    <hyperlink ref="E87" r:id="rId167" display="http://www.tqf.ubu.ac.th/views/tqf3HTML.php?tqfID=4237"/>
    <hyperlink ref="G87" r:id="rId168" display="http://www.tqf.ubu.ac.th/views/tqf5HTML.php?tqfID=4835"/>
    <hyperlink ref="E88" r:id="rId169" display="http://www.tqf.ubu.ac.th/views/tqf3HTML.php?tqfID=4674"/>
    <hyperlink ref="G88" r:id="rId170" display="http://www.tqf.ubu.ac.th/views/tqf5HTML.php?tqfID=4927"/>
    <hyperlink ref="E89" r:id="rId171" display="http://www.tqf.ubu.ac.th/views/tqf3HTML.php?tqfID=4675"/>
    <hyperlink ref="E90" r:id="rId172" display="http://www.tqf.ubu.ac.th/views/tqf3HTML.php?tqfID=4799"/>
    <hyperlink ref="G90" r:id="rId173" display="http://www.tqf.ubu.ac.th/views/tqf5HTML.php?tqfID=3843"/>
    <hyperlink ref="E91" r:id="rId174" display="http://www.tqf.ubu.ac.th/views/tqf3HTML.php?tqfID=4198"/>
    <hyperlink ref="G91" r:id="rId175" display="http://www.tqf.ubu.ac.th/views/tqf5HTML.php?tqfID=4063"/>
    <hyperlink ref="E92" r:id="rId176" display="http://www.tqf.ubu.ac.th/views/tqf3HTML.php?tqfID=5455"/>
    <hyperlink ref="G92" r:id="rId177" display="http://www.tqf.ubu.ac.th/views/tqf5HTML.php?tqfID=4062"/>
    <hyperlink ref="E93" r:id="rId178" display="http://www.tqf.ubu.ac.th/views/tqf3HTML.php?tqfID=4927"/>
    <hyperlink ref="G93" r:id="rId179" display="http://www.tqf.ubu.ac.th/views/tqf5HTML.php?tqfID=4061"/>
    <hyperlink ref="E94" r:id="rId180" display="http://www.tqf.ubu.ac.th/views/tqf3HTML.php?tqfID=4925"/>
    <hyperlink ref="G94" r:id="rId181" display="http://www.tqf.ubu.ac.th/views/tqf5HTML.php?tqfID=4060"/>
    <hyperlink ref="E95" r:id="rId182" display="http://www.tqf.ubu.ac.th/views/tqf3HTML.php?tqfID=5454"/>
    <hyperlink ref="G95" r:id="rId183" display="http://www.tqf.ubu.ac.th/views/tqf5HTML.php?tqfID=4058"/>
    <hyperlink ref="E96" r:id="rId184" display="http://www.tqf.ubu.ac.th/views/tqf3HTML.php?tqfID=4928"/>
    <hyperlink ref="G96" r:id="rId185" display="http://www.tqf.ubu.ac.th/views/tqf5HTML.php?tqfID=4059"/>
    <hyperlink ref="E97" r:id="rId186" display="http://www.tqf.ubu.ac.th/views/tqf3HTML.php?tqfID=4882"/>
    <hyperlink ref="G97" r:id="rId187" display="http://www.tqf.ubu.ac.th/views/tqf5HTML.php?tqfID=4728"/>
    <hyperlink ref="E98" r:id="rId188" display="http://www.tqf.ubu.ac.th/views/tqf3HTML.php?tqfID=4567"/>
    <hyperlink ref="G98" r:id="rId189" display="http://www.tqf.ubu.ac.th/views/tqf5HTML.php?tqfID=4577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19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6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101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1301220</v>
      </c>
      <c r="C4" s="5" t="s">
        <v>712</v>
      </c>
      <c r="D4" s="6" t="s">
        <v>8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1301222</v>
      </c>
      <c r="C5" s="5" t="s">
        <v>713</v>
      </c>
      <c r="D5" s="6" t="s">
        <v>8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1301223</v>
      </c>
      <c r="C6" s="5" t="s">
        <v>714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1301224</v>
      </c>
      <c r="C7" s="5" t="s">
        <v>715</v>
      </c>
      <c r="D7" s="6" t="s">
        <v>8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1301232</v>
      </c>
      <c r="C8" s="5" t="s">
        <v>716</v>
      </c>
      <c r="D8" s="6" t="s">
        <v>8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1301234</v>
      </c>
      <c r="C9" s="5" t="s">
        <v>717</v>
      </c>
      <c r="D9" s="6" t="s">
        <v>8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1301236</v>
      </c>
      <c r="C10" s="5" t="s">
        <v>718</v>
      </c>
      <c r="D10" s="6" t="s">
        <v>8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1301320</v>
      </c>
      <c r="C11" s="5" t="s">
        <v>719</v>
      </c>
      <c r="D11" s="6" t="s">
        <v>8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1301331</v>
      </c>
      <c r="C12" s="5" t="s">
        <v>720</v>
      </c>
      <c r="D12" s="6" t="s">
        <v>8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1301350</v>
      </c>
      <c r="C13" s="5" t="s">
        <v>721</v>
      </c>
      <c r="D13" s="6" t="s">
        <v>70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1301360</v>
      </c>
      <c r="C14" s="5" t="s">
        <v>722</v>
      </c>
      <c r="D14" s="6" t="s">
        <v>21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1301372</v>
      </c>
      <c r="C15" s="5" t="s">
        <v>723</v>
      </c>
      <c r="D15" s="6" t="s">
        <v>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1301391</v>
      </c>
      <c r="C16" s="5" t="s">
        <v>724</v>
      </c>
      <c r="D16" s="6" t="s">
        <v>13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1301438</v>
      </c>
      <c r="C17" s="5" t="s">
        <v>725</v>
      </c>
      <c r="D17" s="6" t="s">
        <v>8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1301707</v>
      </c>
      <c r="C18" s="5" t="s">
        <v>135</v>
      </c>
      <c r="D18" s="6" t="s">
        <v>43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1301708</v>
      </c>
      <c r="C19" s="5" t="s">
        <v>118</v>
      </c>
      <c r="D19" s="6" t="s">
        <v>43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1301709</v>
      </c>
      <c r="C20" s="5" t="s">
        <v>726</v>
      </c>
      <c r="D20" s="6" t="s">
        <v>43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1301714</v>
      </c>
      <c r="C21" s="5" t="s">
        <v>727</v>
      </c>
      <c r="D21" s="6" t="s">
        <v>17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1301718</v>
      </c>
      <c r="C22" s="5" t="s">
        <v>728</v>
      </c>
      <c r="D22" s="6" t="s">
        <v>17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1301759</v>
      </c>
      <c r="C23" s="5" t="s">
        <v>729</v>
      </c>
      <c r="D23" s="6" t="s">
        <v>17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1301795</v>
      </c>
      <c r="C24" s="5" t="s">
        <v>119</v>
      </c>
      <c r="D24" s="6" t="s">
        <v>61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22</v>
      </c>
      <c r="B25" s="4">
        <v>1301796</v>
      </c>
      <c r="C25" s="5" t="s">
        <v>119</v>
      </c>
      <c r="D25" s="6" t="s">
        <v>16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1301797</v>
      </c>
      <c r="C26" s="5" t="s">
        <v>119</v>
      </c>
      <c r="D26" s="6" t="s">
        <v>60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1301801</v>
      </c>
      <c r="C27" s="5" t="s">
        <v>135</v>
      </c>
      <c r="D27" s="6" t="s">
        <v>43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1301802</v>
      </c>
      <c r="C28" s="5" t="s">
        <v>118</v>
      </c>
      <c r="D28" s="6" t="s">
        <v>43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1301803</v>
      </c>
      <c r="C29" s="5" t="s">
        <v>726</v>
      </c>
      <c r="D29" s="6" t="s">
        <v>43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27</v>
      </c>
      <c r="B30" s="4">
        <v>1301806</v>
      </c>
      <c r="C30" s="5" t="s">
        <v>730</v>
      </c>
      <c r="D30" s="6" t="s">
        <v>71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28</v>
      </c>
      <c r="B31" s="4">
        <v>1301807</v>
      </c>
      <c r="C31" s="5" t="s">
        <v>731</v>
      </c>
      <c r="D31" s="6" t="s">
        <v>71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29</v>
      </c>
      <c r="B32" s="4">
        <v>1301808</v>
      </c>
      <c r="C32" s="5" t="s">
        <v>732</v>
      </c>
      <c r="D32" s="6" t="s">
        <v>17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30</v>
      </c>
      <c r="B33" s="4">
        <v>1302201</v>
      </c>
      <c r="C33" s="5" t="s">
        <v>733</v>
      </c>
      <c r="D33" s="6" t="s">
        <v>8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31</v>
      </c>
      <c r="B34" s="4">
        <v>1302202</v>
      </c>
      <c r="C34" s="5" t="s">
        <v>734</v>
      </c>
      <c r="D34" s="6" t="s">
        <v>8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32</v>
      </c>
      <c r="B35" s="4">
        <v>1302203</v>
      </c>
      <c r="C35" s="5" t="s">
        <v>735</v>
      </c>
      <c r="D35" s="6" t="s">
        <v>8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33</v>
      </c>
      <c r="B36" s="4">
        <v>1302204</v>
      </c>
      <c r="C36" s="5" t="s">
        <v>736</v>
      </c>
      <c r="D36" s="6" t="s">
        <v>21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34</v>
      </c>
      <c r="B37" s="4">
        <v>1302205</v>
      </c>
      <c r="C37" s="5" t="s">
        <v>737</v>
      </c>
      <c r="D37" s="6" t="s">
        <v>21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35</v>
      </c>
      <c r="B38" s="4">
        <v>1302301</v>
      </c>
      <c r="C38" s="5" t="s">
        <v>738</v>
      </c>
      <c r="D38" s="6" t="s">
        <v>21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36</v>
      </c>
      <c r="B39" s="4">
        <v>1302302</v>
      </c>
      <c r="C39" s="5" t="s">
        <v>739</v>
      </c>
      <c r="D39" s="6" t="s">
        <v>8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37</v>
      </c>
      <c r="B40" s="4">
        <v>1302303</v>
      </c>
      <c r="C40" s="5" t="s">
        <v>740</v>
      </c>
      <c r="D40" s="6" t="s">
        <v>8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38</v>
      </c>
      <c r="B41" s="4">
        <v>1302304</v>
      </c>
      <c r="C41" s="5" t="s">
        <v>741</v>
      </c>
      <c r="D41" s="6" t="s">
        <v>8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39</v>
      </c>
      <c r="B42" s="4">
        <v>1302305</v>
      </c>
      <c r="C42" s="5" t="s">
        <v>742</v>
      </c>
      <c r="D42" s="6" t="s">
        <v>8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40</v>
      </c>
      <c r="B43" s="4">
        <v>1302306</v>
      </c>
      <c r="C43" s="5" t="s">
        <v>743</v>
      </c>
      <c r="D43" s="6" t="s">
        <v>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41</v>
      </c>
      <c r="B44" s="4">
        <v>1302404</v>
      </c>
      <c r="C44" s="5" t="s">
        <v>744</v>
      </c>
      <c r="D44" s="6" t="s">
        <v>8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42</v>
      </c>
      <c r="B45" s="4">
        <v>1302700</v>
      </c>
      <c r="C45" s="5" t="s">
        <v>745</v>
      </c>
      <c r="D45" s="6" t="s">
        <v>17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43</v>
      </c>
      <c r="B46" s="4">
        <v>1302701</v>
      </c>
      <c r="C46" s="5" t="s">
        <v>746</v>
      </c>
      <c r="D46" s="6" t="s">
        <v>17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44</v>
      </c>
      <c r="B47" s="4">
        <v>1302702</v>
      </c>
      <c r="C47" s="5" t="s">
        <v>747</v>
      </c>
      <c r="D47" s="6" t="s">
        <v>17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45</v>
      </c>
      <c r="B48" s="4">
        <v>1302703</v>
      </c>
      <c r="C48" s="5" t="s">
        <v>748</v>
      </c>
      <c r="D48" s="6" t="s">
        <v>17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46</v>
      </c>
      <c r="B49" s="4">
        <v>1302717</v>
      </c>
      <c r="C49" s="5" t="s">
        <v>749</v>
      </c>
      <c r="D49" s="6" t="s">
        <v>8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47</v>
      </c>
      <c r="B50" s="4">
        <v>1302747</v>
      </c>
      <c r="C50" s="5" t="s">
        <v>750</v>
      </c>
      <c r="D50" s="6" t="s">
        <v>17</v>
      </c>
      <c r="E50" s="7" t="s">
        <v>7</v>
      </c>
      <c r="F50" s="4"/>
      <c r="G50" s="7" t="s">
        <v>7</v>
      </c>
      <c r="H50" s="4"/>
    </row>
    <row r="51" spans="1:8" ht="22.5" customHeight="1">
      <c r="A51" s="4">
        <v>48</v>
      </c>
      <c r="B51" s="4">
        <v>1302748</v>
      </c>
      <c r="C51" s="5" t="s">
        <v>751</v>
      </c>
      <c r="D51" s="6" t="s">
        <v>17</v>
      </c>
      <c r="E51" s="7" t="s">
        <v>7</v>
      </c>
      <c r="F51" s="4"/>
      <c r="G51" s="7" t="s">
        <v>7</v>
      </c>
      <c r="H51" s="4"/>
    </row>
    <row r="52" spans="1:8" ht="22.5" customHeight="1">
      <c r="A52" s="4">
        <v>49</v>
      </c>
      <c r="B52" s="4">
        <v>1302791</v>
      </c>
      <c r="C52" s="5" t="s">
        <v>119</v>
      </c>
      <c r="D52" s="6" t="s">
        <v>20</v>
      </c>
      <c r="E52" s="7" t="s">
        <v>7</v>
      </c>
      <c r="F52" s="4"/>
      <c r="G52" s="7" t="s">
        <v>7</v>
      </c>
      <c r="H52" s="4"/>
    </row>
    <row r="53" spans="1:8" ht="22.5" customHeight="1">
      <c r="A53" s="4">
        <v>50</v>
      </c>
      <c r="B53" s="4">
        <v>1302792</v>
      </c>
      <c r="C53" s="5" t="s">
        <v>119</v>
      </c>
      <c r="D53" s="6" t="s">
        <v>32</v>
      </c>
      <c r="E53" s="7" t="s">
        <v>7</v>
      </c>
      <c r="F53" s="4"/>
      <c r="G53" s="7" t="s">
        <v>7</v>
      </c>
      <c r="H53" s="4"/>
    </row>
    <row r="54" spans="1:8" ht="22.5" customHeight="1">
      <c r="A54" s="4">
        <v>51</v>
      </c>
      <c r="B54" s="4">
        <v>1302891</v>
      </c>
      <c r="C54" s="5" t="s">
        <v>119</v>
      </c>
      <c r="D54" s="6" t="s">
        <v>18</v>
      </c>
      <c r="E54" s="7" t="s">
        <v>7</v>
      </c>
      <c r="F54" s="4"/>
      <c r="G54" s="7" t="s">
        <v>7</v>
      </c>
      <c r="H54" s="4"/>
    </row>
    <row r="55" spans="1:8" ht="22.5" customHeight="1">
      <c r="A55" s="4">
        <v>52</v>
      </c>
      <c r="B55" s="4">
        <v>1302892</v>
      </c>
      <c r="C55" s="5" t="s">
        <v>119</v>
      </c>
      <c r="D55" s="6" t="s">
        <v>20</v>
      </c>
      <c r="E55" s="7" t="s">
        <v>7</v>
      </c>
      <c r="F55" s="4"/>
      <c r="G55" s="7" t="s">
        <v>7</v>
      </c>
      <c r="H55" s="4"/>
    </row>
    <row r="56" spans="1:8" ht="22.5" customHeight="1">
      <c r="A56" s="4">
        <v>53</v>
      </c>
      <c r="B56" s="4">
        <v>1303201</v>
      </c>
      <c r="C56" s="5" t="s">
        <v>752</v>
      </c>
      <c r="D56" s="6" t="s">
        <v>72</v>
      </c>
      <c r="E56" s="7" t="s">
        <v>7</v>
      </c>
      <c r="F56" s="4"/>
      <c r="G56" s="7" t="s">
        <v>7</v>
      </c>
      <c r="H56" s="4"/>
    </row>
    <row r="57" spans="1:8" ht="22.5" customHeight="1">
      <c r="A57" s="4">
        <v>54</v>
      </c>
      <c r="B57" s="4">
        <v>1303202</v>
      </c>
      <c r="C57" s="5" t="s">
        <v>753</v>
      </c>
      <c r="D57" s="6" t="s">
        <v>19</v>
      </c>
      <c r="E57" s="7" t="s">
        <v>7</v>
      </c>
      <c r="F57" s="4"/>
      <c r="G57" s="7" t="s">
        <v>7</v>
      </c>
      <c r="H57" s="4"/>
    </row>
    <row r="58" spans="1:8" ht="22.5" customHeight="1">
      <c r="A58" s="4">
        <v>55</v>
      </c>
      <c r="B58" s="4">
        <v>1303205</v>
      </c>
      <c r="C58" s="5" t="s">
        <v>754</v>
      </c>
      <c r="D58" s="6" t="s">
        <v>8</v>
      </c>
      <c r="E58" s="7" t="s">
        <v>7</v>
      </c>
      <c r="F58" s="4"/>
      <c r="G58" s="7" t="s">
        <v>7</v>
      </c>
      <c r="H58" s="4"/>
    </row>
    <row r="59" spans="1:8" ht="22.5" customHeight="1">
      <c r="A59" s="4">
        <v>56</v>
      </c>
      <c r="B59" s="4">
        <v>1303301</v>
      </c>
      <c r="C59" s="5" t="s">
        <v>755</v>
      </c>
      <c r="D59" s="6" t="s">
        <v>8</v>
      </c>
      <c r="E59" s="7" t="s">
        <v>7</v>
      </c>
      <c r="F59" s="4"/>
      <c r="G59" s="7" t="s">
        <v>7</v>
      </c>
      <c r="H59" s="4"/>
    </row>
    <row r="60" spans="1:8" ht="22.5" customHeight="1">
      <c r="A60" s="4">
        <v>57</v>
      </c>
      <c r="B60" s="4">
        <v>1303302</v>
      </c>
      <c r="C60" s="5" t="s">
        <v>756</v>
      </c>
      <c r="D60" s="6" t="s">
        <v>10</v>
      </c>
      <c r="E60" s="7" t="s">
        <v>7</v>
      </c>
      <c r="F60" s="4"/>
      <c r="G60" s="7" t="s">
        <v>7</v>
      </c>
      <c r="H60" s="4"/>
    </row>
    <row r="61" spans="1:8" ht="22.5" customHeight="1">
      <c r="A61" s="4">
        <v>58</v>
      </c>
      <c r="B61" s="4">
        <v>1303331</v>
      </c>
      <c r="C61" s="5" t="s">
        <v>757</v>
      </c>
      <c r="D61" s="6" t="s">
        <v>8</v>
      </c>
      <c r="E61" s="7" t="s">
        <v>7</v>
      </c>
      <c r="F61" s="4"/>
      <c r="G61" s="7" t="s">
        <v>7</v>
      </c>
      <c r="H61" s="4"/>
    </row>
    <row r="62" spans="1:8" ht="22.5" customHeight="1">
      <c r="A62" s="4">
        <v>59</v>
      </c>
      <c r="B62" s="4">
        <v>1303341</v>
      </c>
      <c r="C62" s="5" t="s">
        <v>758</v>
      </c>
      <c r="D62" s="6" t="s">
        <v>8</v>
      </c>
      <c r="E62" s="7" t="s">
        <v>7</v>
      </c>
      <c r="F62" s="4"/>
      <c r="G62" s="7" t="s">
        <v>7</v>
      </c>
      <c r="H62" s="4"/>
    </row>
    <row r="63" spans="1:8" ht="22.5" customHeight="1">
      <c r="A63" s="4">
        <v>60</v>
      </c>
      <c r="B63" s="4">
        <v>1303351</v>
      </c>
      <c r="C63" s="5" t="s">
        <v>759</v>
      </c>
      <c r="D63" s="6" t="s">
        <v>8</v>
      </c>
      <c r="E63" s="7" t="s">
        <v>7</v>
      </c>
      <c r="F63" s="4"/>
      <c r="G63" s="7" t="s">
        <v>7</v>
      </c>
      <c r="H63" s="4"/>
    </row>
    <row r="64" spans="1:8" ht="22.5" customHeight="1">
      <c r="A64" s="4">
        <v>61</v>
      </c>
      <c r="B64" s="4">
        <v>1303361</v>
      </c>
      <c r="C64" s="5" t="s">
        <v>760</v>
      </c>
      <c r="D64" s="6" t="s">
        <v>8</v>
      </c>
      <c r="E64" s="7" t="s">
        <v>7</v>
      </c>
      <c r="F64" s="4"/>
      <c r="G64" s="7" t="s">
        <v>7</v>
      </c>
      <c r="H64" s="4"/>
    </row>
    <row r="65" spans="1:8" ht="22.5" customHeight="1">
      <c r="A65" s="4">
        <v>62</v>
      </c>
      <c r="B65" s="4">
        <v>1303401</v>
      </c>
      <c r="C65" s="5" t="s">
        <v>761</v>
      </c>
      <c r="D65" s="6" t="s">
        <v>8</v>
      </c>
      <c r="E65" s="7" t="s">
        <v>7</v>
      </c>
      <c r="F65" s="4"/>
      <c r="G65" s="7" t="s">
        <v>7</v>
      </c>
      <c r="H65" s="4"/>
    </row>
    <row r="66" spans="1:8" ht="22.5" customHeight="1">
      <c r="A66" s="4">
        <v>63</v>
      </c>
      <c r="B66" s="4">
        <v>1303492</v>
      </c>
      <c r="C66" s="5" t="s">
        <v>762</v>
      </c>
      <c r="D66" s="6" t="s">
        <v>8</v>
      </c>
      <c r="E66" s="7" t="s">
        <v>7</v>
      </c>
      <c r="F66" s="4"/>
      <c r="G66" s="7" t="s">
        <v>7</v>
      </c>
      <c r="H66" s="4"/>
    </row>
    <row r="67" spans="1:8" ht="22.5" customHeight="1">
      <c r="A67" s="4">
        <v>64</v>
      </c>
      <c r="B67" s="4">
        <v>1303601</v>
      </c>
      <c r="C67" s="5" t="s">
        <v>763</v>
      </c>
      <c r="D67" s="6" t="s">
        <v>17</v>
      </c>
      <c r="E67" s="7" t="s">
        <v>7</v>
      </c>
      <c r="F67" s="4"/>
      <c r="G67" s="7" t="s">
        <v>7</v>
      </c>
      <c r="H67" s="4"/>
    </row>
    <row r="68" spans="1:8" ht="22.5" customHeight="1">
      <c r="A68" s="4">
        <v>65</v>
      </c>
      <c r="B68" s="4">
        <v>1303602</v>
      </c>
      <c r="C68" s="5" t="s">
        <v>764</v>
      </c>
      <c r="D68" s="6" t="s">
        <v>17</v>
      </c>
      <c r="E68" s="7" t="s">
        <v>7</v>
      </c>
      <c r="F68" s="4"/>
      <c r="G68" s="7" t="s">
        <v>7</v>
      </c>
      <c r="H68" s="4"/>
    </row>
    <row r="69" spans="1:8" ht="22.5" customHeight="1">
      <c r="A69" s="4">
        <v>66</v>
      </c>
      <c r="B69" s="4">
        <v>1303701</v>
      </c>
      <c r="C69" s="5" t="s">
        <v>342</v>
      </c>
      <c r="D69" s="6" t="s">
        <v>17</v>
      </c>
      <c r="E69" s="7" t="s">
        <v>7</v>
      </c>
      <c r="F69" s="4"/>
      <c r="G69" s="7" t="s">
        <v>7</v>
      </c>
      <c r="H69" s="4"/>
    </row>
    <row r="70" spans="1:8" ht="22.5" customHeight="1">
      <c r="A70" s="4">
        <v>67</v>
      </c>
      <c r="B70" s="4">
        <v>1303703</v>
      </c>
      <c r="C70" s="5" t="s">
        <v>765</v>
      </c>
      <c r="D70" s="6" t="s">
        <v>17</v>
      </c>
      <c r="E70" s="7" t="s">
        <v>7</v>
      </c>
      <c r="F70" s="4"/>
      <c r="G70" s="7" t="s">
        <v>7</v>
      </c>
      <c r="H70" s="4"/>
    </row>
    <row r="71" spans="1:8" ht="22.5" customHeight="1">
      <c r="A71" s="4">
        <v>68</v>
      </c>
      <c r="B71" s="4">
        <v>1303707</v>
      </c>
      <c r="C71" s="5" t="s">
        <v>118</v>
      </c>
      <c r="D71" s="6" t="s">
        <v>43</v>
      </c>
      <c r="E71" s="7" t="s">
        <v>7</v>
      </c>
      <c r="F71" s="4"/>
      <c r="G71" s="7" t="s">
        <v>7</v>
      </c>
      <c r="H71" s="4"/>
    </row>
    <row r="72" spans="1:8" ht="22.5" customHeight="1">
      <c r="A72" s="4">
        <v>69</v>
      </c>
      <c r="B72" s="4">
        <v>1303708</v>
      </c>
      <c r="C72" s="5" t="s">
        <v>726</v>
      </c>
      <c r="D72" s="6" t="s">
        <v>43</v>
      </c>
      <c r="E72" s="7" t="s">
        <v>7</v>
      </c>
      <c r="F72" s="4"/>
      <c r="G72" s="7" t="s">
        <v>7</v>
      </c>
      <c r="H72" s="4"/>
    </row>
    <row r="73" spans="1:8" ht="22.5" customHeight="1">
      <c r="A73" s="4">
        <v>70</v>
      </c>
      <c r="B73" s="4">
        <v>1303709</v>
      </c>
      <c r="C73" s="5" t="s">
        <v>766</v>
      </c>
      <c r="D73" s="6" t="s">
        <v>43</v>
      </c>
      <c r="E73" s="7" t="s">
        <v>7</v>
      </c>
      <c r="F73" s="4"/>
      <c r="G73" s="7" t="s">
        <v>7</v>
      </c>
      <c r="H73" s="4"/>
    </row>
    <row r="74" spans="1:8" ht="22.5" customHeight="1">
      <c r="A74" s="4">
        <v>71</v>
      </c>
      <c r="B74" s="4">
        <v>1303722</v>
      </c>
      <c r="C74" s="5" t="s">
        <v>767</v>
      </c>
      <c r="D74" s="6" t="s">
        <v>17</v>
      </c>
      <c r="E74" s="7" t="s">
        <v>7</v>
      </c>
      <c r="F74" s="4"/>
      <c r="G74" s="7" t="s">
        <v>7</v>
      </c>
      <c r="H74" s="4"/>
    </row>
    <row r="75" spans="1:8" ht="22.5" customHeight="1">
      <c r="A75" s="4">
        <v>72</v>
      </c>
      <c r="B75" s="4">
        <v>1303791</v>
      </c>
      <c r="C75" s="5" t="s">
        <v>768</v>
      </c>
      <c r="D75" s="6" t="s">
        <v>17</v>
      </c>
      <c r="E75" s="7" t="s">
        <v>7</v>
      </c>
      <c r="F75" s="4"/>
      <c r="G75" s="7" t="s">
        <v>7</v>
      </c>
      <c r="H75" s="4"/>
    </row>
    <row r="76" spans="1:8" ht="22.5" customHeight="1">
      <c r="A76" s="4">
        <v>73</v>
      </c>
      <c r="B76" s="4">
        <v>1303797</v>
      </c>
      <c r="C76" s="5" t="s">
        <v>189</v>
      </c>
      <c r="D76" s="6" t="s">
        <v>24</v>
      </c>
      <c r="E76" s="7" t="s">
        <v>7</v>
      </c>
      <c r="F76" s="4"/>
      <c r="G76" s="7" t="s">
        <v>7</v>
      </c>
      <c r="H76" s="4"/>
    </row>
    <row r="77" spans="1:8" ht="22.5" customHeight="1">
      <c r="A77" s="4">
        <v>74</v>
      </c>
      <c r="B77" s="4">
        <v>1303798</v>
      </c>
      <c r="C77" s="5" t="s">
        <v>119</v>
      </c>
      <c r="D77" s="6" t="s">
        <v>24</v>
      </c>
      <c r="E77" s="7" t="s">
        <v>7</v>
      </c>
      <c r="F77" s="4"/>
      <c r="G77" s="7" t="s">
        <v>7</v>
      </c>
      <c r="H77" s="4"/>
    </row>
    <row r="78" spans="1:8" ht="22.5" customHeight="1">
      <c r="A78" s="4">
        <v>75</v>
      </c>
      <c r="B78" s="4">
        <v>1303799</v>
      </c>
      <c r="C78" s="5" t="s">
        <v>119</v>
      </c>
      <c r="D78" s="6" t="s">
        <v>24</v>
      </c>
      <c r="E78" s="7" t="s">
        <v>7</v>
      </c>
      <c r="F78" s="4"/>
      <c r="G78" s="7" t="s">
        <v>7</v>
      </c>
      <c r="H78" s="4"/>
    </row>
    <row r="79" spans="1:8" ht="22.5" customHeight="1">
      <c r="A79" s="4">
        <v>76</v>
      </c>
      <c r="B79" s="4">
        <v>1303899</v>
      </c>
      <c r="C79" s="5" t="s">
        <v>119</v>
      </c>
      <c r="D79" s="6" t="s">
        <v>24</v>
      </c>
      <c r="E79" s="7" t="s">
        <v>7</v>
      </c>
      <c r="F79" s="4"/>
      <c r="G79" s="7" t="s">
        <v>7</v>
      </c>
      <c r="H79" s="4"/>
    </row>
    <row r="80" spans="1:8" ht="22.5" customHeight="1">
      <c r="A80" s="4">
        <v>77</v>
      </c>
      <c r="B80" s="4">
        <v>1304201</v>
      </c>
      <c r="C80" s="5" t="s">
        <v>769</v>
      </c>
      <c r="D80" s="6" t="s">
        <v>8</v>
      </c>
      <c r="E80" s="7" t="s">
        <v>7</v>
      </c>
      <c r="F80" s="4"/>
      <c r="G80" s="7" t="s">
        <v>7</v>
      </c>
      <c r="H80" s="4"/>
    </row>
    <row r="81" spans="1:8" ht="22.5" customHeight="1">
      <c r="A81" s="4">
        <v>78</v>
      </c>
      <c r="B81" s="4">
        <v>1304202</v>
      </c>
      <c r="C81" s="5" t="s">
        <v>770</v>
      </c>
      <c r="D81" s="6" t="s">
        <v>8</v>
      </c>
      <c r="E81" s="7" t="s">
        <v>7</v>
      </c>
      <c r="F81" s="4"/>
      <c r="G81" s="7" t="s">
        <v>7</v>
      </c>
      <c r="H81" s="4"/>
    </row>
    <row r="82" spans="1:8" ht="22.5" customHeight="1">
      <c r="A82" s="4">
        <v>79</v>
      </c>
      <c r="B82" s="4">
        <v>1304203</v>
      </c>
      <c r="C82" s="5" t="s">
        <v>771</v>
      </c>
      <c r="D82" s="6" t="s">
        <v>19</v>
      </c>
      <c r="E82" s="7" t="s">
        <v>7</v>
      </c>
      <c r="F82" s="4"/>
      <c r="G82" s="7" t="s">
        <v>7</v>
      </c>
      <c r="H82" s="4"/>
    </row>
    <row r="83" spans="1:8" ht="22.5" customHeight="1">
      <c r="A83" s="4">
        <v>80</v>
      </c>
      <c r="B83" s="4">
        <v>1304211</v>
      </c>
      <c r="C83" s="5" t="s">
        <v>772</v>
      </c>
      <c r="D83" s="6" t="s">
        <v>8</v>
      </c>
      <c r="E83" s="7" t="s">
        <v>7</v>
      </c>
      <c r="F83" s="4"/>
      <c r="G83" s="7" t="s">
        <v>7</v>
      </c>
      <c r="H83" s="4"/>
    </row>
    <row r="84" spans="1:8" ht="22.5" customHeight="1">
      <c r="A84" s="4">
        <v>81</v>
      </c>
      <c r="B84" s="4">
        <v>1304312</v>
      </c>
      <c r="C84" s="5" t="s">
        <v>773</v>
      </c>
      <c r="D84" s="6" t="s">
        <v>21</v>
      </c>
      <c r="E84" s="7" t="s">
        <v>7</v>
      </c>
      <c r="F84" s="4"/>
      <c r="G84" s="7" t="s">
        <v>7</v>
      </c>
      <c r="H84" s="4"/>
    </row>
    <row r="85" spans="1:8" ht="22.5" customHeight="1">
      <c r="A85" s="4">
        <v>82</v>
      </c>
      <c r="B85" s="4">
        <v>1304321</v>
      </c>
      <c r="C85" s="5" t="s">
        <v>774</v>
      </c>
      <c r="D85" s="6" t="s">
        <v>8</v>
      </c>
      <c r="E85" s="7" t="s">
        <v>7</v>
      </c>
      <c r="F85" s="4"/>
      <c r="G85" s="7" t="s">
        <v>7</v>
      </c>
      <c r="H85" s="4"/>
    </row>
    <row r="86" spans="1:8" ht="22.5" customHeight="1">
      <c r="A86" s="4">
        <v>83</v>
      </c>
      <c r="B86" s="4">
        <v>1304323</v>
      </c>
      <c r="C86" s="5" t="s">
        <v>775</v>
      </c>
      <c r="D86" s="6" t="s">
        <v>72</v>
      </c>
      <c r="E86" s="7" t="s">
        <v>7</v>
      </c>
      <c r="F86" s="4"/>
      <c r="G86" s="7" t="s">
        <v>7</v>
      </c>
      <c r="H86" s="4"/>
    </row>
    <row r="87" spans="1:8" ht="22.5" customHeight="1">
      <c r="A87" s="4">
        <v>84</v>
      </c>
      <c r="B87" s="4">
        <v>1304332</v>
      </c>
      <c r="C87" s="5" t="s">
        <v>776</v>
      </c>
      <c r="D87" s="6" t="s">
        <v>72</v>
      </c>
      <c r="E87" s="7" t="s">
        <v>7</v>
      </c>
      <c r="F87" s="4"/>
      <c r="G87" s="7" t="s">
        <v>7</v>
      </c>
      <c r="H87" s="4"/>
    </row>
    <row r="88" spans="1:8" ht="22.5" customHeight="1">
      <c r="A88" s="4">
        <v>85</v>
      </c>
      <c r="B88" s="4">
        <v>1304333</v>
      </c>
      <c r="C88" s="5" t="s">
        <v>777</v>
      </c>
      <c r="D88" s="6" t="s">
        <v>19</v>
      </c>
      <c r="E88" s="7" t="s">
        <v>7</v>
      </c>
      <c r="F88" s="4"/>
      <c r="G88" s="7" t="s">
        <v>7</v>
      </c>
      <c r="H88" s="4"/>
    </row>
    <row r="89" spans="1:8" ht="22.5" customHeight="1">
      <c r="A89" s="4">
        <v>86</v>
      </c>
      <c r="B89" s="4">
        <v>1304342</v>
      </c>
      <c r="C89" s="5" t="s">
        <v>778</v>
      </c>
      <c r="D89" s="6" t="s">
        <v>8</v>
      </c>
      <c r="E89" s="7" t="s">
        <v>7</v>
      </c>
      <c r="F89" s="4"/>
      <c r="G89" s="7" t="s">
        <v>7</v>
      </c>
      <c r="H89" s="4"/>
    </row>
    <row r="90" spans="1:8" ht="22.5" customHeight="1">
      <c r="A90" s="4">
        <v>87</v>
      </c>
      <c r="B90" s="4">
        <v>1304362</v>
      </c>
      <c r="C90" s="5" t="s">
        <v>779</v>
      </c>
      <c r="D90" s="6" t="s">
        <v>8</v>
      </c>
      <c r="E90" s="7" t="s">
        <v>7</v>
      </c>
      <c r="F90" s="4"/>
      <c r="G90" s="7" t="s">
        <v>7</v>
      </c>
      <c r="H90" s="4"/>
    </row>
    <row r="91" spans="1:8" ht="22.5" customHeight="1">
      <c r="A91" s="4">
        <v>88</v>
      </c>
      <c r="B91" s="4">
        <v>1304449</v>
      </c>
      <c r="C91" s="5" t="s">
        <v>780</v>
      </c>
      <c r="D91" s="6" t="s">
        <v>8</v>
      </c>
      <c r="E91" s="7" t="s">
        <v>7</v>
      </c>
      <c r="F91" s="4"/>
      <c r="G91" s="7" t="s">
        <v>7</v>
      </c>
      <c r="H91" s="4"/>
    </row>
    <row r="92" spans="1:8" ht="22.5" customHeight="1">
      <c r="A92" s="4">
        <v>89</v>
      </c>
      <c r="B92" s="4">
        <v>1305100</v>
      </c>
      <c r="C92" s="5" t="s">
        <v>715</v>
      </c>
      <c r="D92" s="6" t="s">
        <v>8</v>
      </c>
      <c r="E92" s="7" t="s">
        <v>7</v>
      </c>
      <c r="F92" s="4"/>
      <c r="G92" s="7" t="s">
        <v>7</v>
      </c>
      <c r="H92" s="4"/>
    </row>
    <row r="93" spans="1:8" ht="22.5" customHeight="1">
      <c r="A93" s="4">
        <v>90</v>
      </c>
      <c r="B93" s="4">
        <v>1305200</v>
      </c>
      <c r="C93" s="5" t="s">
        <v>781</v>
      </c>
      <c r="D93" s="6" t="s">
        <v>28</v>
      </c>
      <c r="E93" s="7" t="s">
        <v>7</v>
      </c>
      <c r="F93" s="4"/>
      <c r="G93" s="7" t="s">
        <v>7</v>
      </c>
      <c r="H93" s="4"/>
    </row>
    <row r="94" spans="1:8" ht="22.5" customHeight="1">
      <c r="A94" s="4">
        <v>91</v>
      </c>
      <c r="B94" s="4">
        <v>1305213</v>
      </c>
      <c r="C94" s="5" t="s">
        <v>782</v>
      </c>
      <c r="D94" s="6" t="s">
        <v>8</v>
      </c>
      <c r="E94" s="7" t="s">
        <v>7</v>
      </c>
      <c r="F94" s="4"/>
      <c r="G94" s="7" t="s">
        <v>7</v>
      </c>
      <c r="H94" s="4"/>
    </row>
    <row r="95" spans="1:8" ht="22.5" customHeight="1">
      <c r="A95" s="4">
        <v>92</v>
      </c>
      <c r="B95" s="4">
        <v>1305214</v>
      </c>
      <c r="C95" s="5" t="s">
        <v>783</v>
      </c>
      <c r="D95" s="6" t="s">
        <v>21</v>
      </c>
      <c r="E95" s="7" t="s">
        <v>7</v>
      </c>
      <c r="F95" s="4"/>
      <c r="G95" s="7" t="s">
        <v>7</v>
      </c>
      <c r="H95" s="4"/>
    </row>
    <row r="96" spans="1:8" ht="22.5" customHeight="1">
      <c r="A96" s="4">
        <v>93</v>
      </c>
      <c r="B96" s="4">
        <v>1305215</v>
      </c>
      <c r="C96" s="5" t="s">
        <v>784</v>
      </c>
      <c r="D96" s="6" t="s">
        <v>21</v>
      </c>
      <c r="E96" s="4"/>
      <c r="F96" s="7" t="s">
        <v>7</v>
      </c>
      <c r="G96" s="4"/>
      <c r="H96" s="7" t="s">
        <v>7</v>
      </c>
    </row>
    <row r="97" spans="1:8" ht="22.5" customHeight="1">
      <c r="A97" s="4">
        <v>94</v>
      </c>
      <c r="B97" s="4">
        <v>1305231</v>
      </c>
      <c r="C97" s="5" t="s">
        <v>716</v>
      </c>
      <c r="D97" s="6" t="s">
        <v>8</v>
      </c>
      <c r="E97" s="7" t="s">
        <v>7</v>
      </c>
      <c r="F97" s="4"/>
      <c r="G97" s="7" t="s">
        <v>7</v>
      </c>
      <c r="H97" s="4"/>
    </row>
    <row r="98" spans="1:8" ht="22.5" customHeight="1">
      <c r="A98" s="4">
        <v>95</v>
      </c>
      <c r="B98" s="4">
        <v>1305240</v>
      </c>
      <c r="C98" s="5" t="s">
        <v>785</v>
      </c>
      <c r="D98" s="6" t="s">
        <v>8</v>
      </c>
      <c r="E98" s="7" t="s">
        <v>7</v>
      </c>
      <c r="F98" s="4"/>
      <c r="G98" s="7" t="s">
        <v>7</v>
      </c>
      <c r="H98" s="4"/>
    </row>
    <row r="99" spans="1:8" ht="22.5" customHeight="1">
      <c r="A99" s="4">
        <v>96</v>
      </c>
      <c r="B99" s="4">
        <v>1305301</v>
      </c>
      <c r="C99" s="5" t="s">
        <v>786</v>
      </c>
      <c r="D99" s="6" t="s">
        <v>21</v>
      </c>
      <c r="E99" s="7" t="s">
        <v>7</v>
      </c>
      <c r="F99" s="4"/>
      <c r="G99" s="7" t="s">
        <v>7</v>
      </c>
      <c r="H99" s="4"/>
    </row>
    <row r="100" spans="1:8" ht="22.5" customHeight="1">
      <c r="A100" s="4">
        <v>97</v>
      </c>
      <c r="B100" s="4">
        <v>1305320</v>
      </c>
      <c r="C100" s="5" t="s">
        <v>787</v>
      </c>
      <c r="D100" s="6" t="s">
        <v>8</v>
      </c>
      <c r="E100" s="7" t="s">
        <v>7</v>
      </c>
      <c r="F100" s="4"/>
      <c r="G100" s="7" t="s">
        <v>7</v>
      </c>
      <c r="H100" s="4"/>
    </row>
    <row r="101" spans="1:8" ht="22.5" customHeight="1">
      <c r="A101" s="4">
        <v>98</v>
      </c>
      <c r="B101" s="4">
        <v>1305330</v>
      </c>
      <c r="C101" s="5" t="s">
        <v>788</v>
      </c>
      <c r="D101" s="6" t="s">
        <v>8</v>
      </c>
      <c r="E101" s="7" t="s">
        <v>7</v>
      </c>
      <c r="F101" s="4"/>
      <c r="G101" s="7" t="s">
        <v>7</v>
      </c>
      <c r="H101" s="4"/>
    </row>
    <row r="102" spans="1:8" ht="22.5" customHeight="1">
      <c r="A102" s="4">
        <v>99</v>
      </c>
      <c r="B102" s="4">
        <v>1305331</v>
      </c>
      <c r="C102" s="5" t="s">
        <v>789</v>
      </c>
      <c r="D102" s="6" t="s">
        <v>21</v>
      </c>
      <c r="E102" s="7" t="s">
        <v>7</v>
      </c>
      <c r="F102" s="4"/>
      <c r="G102" s="7" t="s">
        <v>7</v>
      </c>
      <c r="H102" s="4"/>
    </row>
    <row r="103" spans="1:8" ht="22.5" customHeight="1">
      <c r="A103" s="4">
        <v>100</v>
      </c>
      <c r="B103" s="4">
        <v>1305341</v>
      </c>
      <c r="C103" s="5" t="s">
        <v>790</v>
      </c>
      <c r="D103" s="6" t="s">
        <v>8</v>
      </c>
      <c r="E103" s="7" t="s">
        <v>7</v>
      </c>
      <c r="F103" s="4"/>
      <c r="G103" s="7" t="s">
        <v>7</v>
      </c>
      <c r="H103" s="4"/>
    </row>
    <row r="104" spans="1:8" ht="22.5" customHeight="1">
      <c r="A104" s="4">
        <v>101</v>
      </c>
      <c r="B104" s="4">
        <v>1305342</v>
      </c>
      <c r="C104" s="5" t="s">
        <v>791</v>
      </c>
      <c r="D104" s="6" t="s">
        <v>19</v>
      </c>
      <c r="E104" s="7" t="s">
        <v>7</v>
      </c>
      <c r="F104" s="4"/>
      <c r="G104" s="7" t="s">
        <v>7</v>
      </c>
      <c r="H104" s="4"/>
    </row>
    <row r="105" spans="1:8" ht="22.5" customHeight="1">
      <c r="A105" s="4">
        <v>102</v>
      </c>
      <c r="B105" s="4">
        <v>1305352</v>
      </c>
      <c r="C105" s="5" t="s">
        <v>792</v>
      </c>
      <c r="D105" s="6" t="s">
        <v>8</v>
      </c>
      <c r="E105" s="7" t="s">
        <v>7</v>
      </c>
      <c r="F105" s="4"/>
      <c r="G105" s="7" t="s">
        <v>7</v>
      </c>
      <c r="H105" s="4"/>
    </row>
    <row r="106" spans="1:8" ht="22.5" customHeight="1">
      <c r="A106" s="4">
        <v>103</v>
      </c>
      <c r="B106" s="4">
        <v>1305701</v>
      </c>
      <c r="C106" s="5" t="s">
        <v>793</v>
      </c>
      <c r="D106" s="6" t="s">
        <v>17</v>
      </c>
      <c r="E106" s="7" t="s">
        <v>11</v>
      </c>
      <c r="F106" s="4"/>
      <c r="G106" s="7" t="s">
        <v>7</v>
      </c>
      <c r="H106" s="4"/>
    </row>
    <row r="107" spans="1:8" ht="22.5" customHeight="1">
      <c r="A107" s="4">
        <v>104</v>
      </c>
      <c r="B107" s="4">
        <v>1305702</v>
      </c>
      <c r="C107" s="5" t="s">
        <v>794</v>
      </c>
      <c r="D107" s="6" t="s">
        <v>26</v>
      </c>
      <c r="E107" s="7" t="s">
        <v>7</v>
      </c>
      <c r="F107" s="4"/>
      <c r="G107" s="7" t="s">
        <v>7</v>
      </c>
      <c r="H107" s="4"/>
    </row>
    <row r="108" spans="1:8" ht="22.5" customHeight="1">
      <c r="A108" s="4">
        <v>105</v>
      </c>
      <c r="B108" s="4">
        <v>1305704</v>
      </c>
      <c r="C108" s="5" t="s">
        <v>795</v>
      </c>
      <c r="D108" s="6" t="s">
        <v>43</v>
      </c>
      <c r="E108" s="7" t="s">
        <v>7</v>
      </c>
      <c r="F108" s="4"/>
      <c r="G108" s="7" t="s">
        <v>7</v>
      </c>
      <c r="H108" s="4"/>
    </row>
    <row r="109" spans="1:8" ht="22.5" customHeight="1">
      <c r="A109" s="4">
        <v>106</v>
      </c>
      <c r="B109" s="4">
        <v>1305705</v>
      </c>
      <c r="C109" s="5" t="s">
        <v>796</v>
      </c>
      <c r="D109" s="6" t="s">
        <v>15</v>
      </c>
      <c r="E109" s="7" t="s">
        <v>7</v>
      </c>
      <c r="F109" s="4"/>
      <c r="G109" s="7" t="s">
        <v>7</v>
      </c>
      <c r="H109" s="4"/>
    </row>
    <row r="110" spans="1:8" ht="22.5" customHeight="1">
      <c r="A110" s="4">
        <v>107</v>
      </c>
      <c r="B110" s="4">
        <v>1305732</v>
      </c>
      <c r="C110" s="5" t="s">
        <v>797</v>
      </c>
      <c r="D110" s="6" t="s">
        <v>17</v>
      </c>
      <c r="E110" s="7" t="s">
        <v>7</v>
      </c>
      <c r="F110" s="4"/>
      <c r="G110" s="7" t="s">
        <v>7</v>
      </c>
      <c r="H110" s="4"/>
    </row>
    <row r="111" spans="1:8" ht="22.5" customHeight="1">
      <c r="A111" s="4">
        <v>108</v>
      </c>
      <c r="B111" s="4">
        <v>1305743</v>
      </c>
      <c r="C111" s="5" t="s">
        <v>798</v>
      </c>
      <c r="D111" s="6" t="s">
        <v>17</v>
      </c>
      <c r="E111" s="7" t="s">
        <v>7</v>
      </c>
      <c r="F111" s="4"/>
      <c r="G111" s="7" t="s">
        <v>7</v>
      </c>
      <c r="H111" s="4"/>
    </row>
    <row r="112" spans="1:8" ht="22.5" customHeight="1">
      <c r="A112" s="4">
        <v>109</v>
      </c>
      <c r="B112" s="4">
        <v>1305791</v>
      </c>
      <c r="C112" s="5" t="s">
        <v>119</v>
      </c>
      <c r="D112" s="6" t="s">
        <v>61</v>
      </c>
      <c r="E112" s="7" t="s">
        <v>7</v>
      </c>
      <c r="F112" s="4"/>
      <c r="G112" s="7" t="s">
        <v>7</v>
      </c>
      <c r="H112" s="4"/>
    </row>
    <row r="113" spans="1:8" ht="22.5" customHeight="1">
      <c r="A113" s="4">
        <v>110</v>
      </c>
      <c r="B113" s="4">
        <v>1305792</v>
      </c>
      <c r="C113" s="5" t="s">
        <v>119</v>
      </c>
      <c r="D113" s="6" t="s">
        <v>73</v>
      </c>
      <c r="E113" s="7" t="s">
        <v>7</v>
      </c>
      <c r="F113" s="4"/>
      <c r="G113" s="7" t="s">
        <v>7</v>
      </c>
      <c r="H113" s="4"/>
    </row>
    <row r="114" spans="1:8" ht="22.5" customHeight="1">
      <c r="A114" s="4">
        <v>111</v>
      </c>
      <c r="B114" s="4">
        <v>1305794</v>
      </c>
      <c r="C114" s="5" t="s">
        <v>119</v>
      </c>
      <c r="D114" s="6" t="s">
        <v>60</v>
      </c>
      <c r="E114" s="7" t="s">
        <v>7</v>
      </c>
      <c r="F114" s="4"/>
      <c r="G114" s="7" t="s">
        <v>7</v>
      </c>
      <c r="H114" s="4"/>
    </row>
    <row r="115" spans="1:8" ht="22.5" customHeight="1">
      <c r="A115" s="4">
        <v>112</v>
      </c>
      <c r="B115" s="4">
        <v>1306200</v>
      </c>
      <c r="C115" s="5" t="s">
        <v>799</v>
      </c>
      <c r="D115" s="6" t="s">
        <v>13</v>
      </c>
      <c r="E115" s="7" t="s">
        <v>7</v>
      </c>
      <c r="F115" s="4"/>
      <c r="G115" s="7" t="s">
        <v>7</v>
      </c>
      <c r="H115" s="4"/>
    </row>
    <row r="116" spans="1:8" ht="22.5" customHeight="1">
      <c r="A116" s="4">
        <v>113</v>
      </c>
      <c r="B116" s="4">
        <v>1306201</v>
      </c>
      <c r="C116" s="5" t="s">
        <v>800</v>
      </c>
      <c r="D116" s="6" t="s">
        <v>8</v>
      </c>
      <c r="E116" s="7" t="s">
        <v>7</v>
      </c>
      <c r="F116" s="4"/>
      <c r="G116" s="7" t="s">
        <v>7</v>
      </c>
      <c r="H116" s="4"/>
    </row>
    <row r="117" spans="1:8" ht="22.5" customHeight="1">
      <c r="A117" s="4">
        <v>114</v>
      </c>
      <c r="B117" s="4">
        <v>1306202</v>
      </c>
      <c r="C117" s="5" t="s">
        <v>801</v>
      </c>
      <c r="D117" s="6" t="s">
        <v>19</v>
      </c>
      <c r="E117" s="7" t="s">
        <v>7</v>
      </c>
      <c r="F117" s="4"/>
      <c r="G117" s="7" t="s">
        <v>7</v>
      </c>
      <c r="H117" s="4"/>
    </row>
    <row r="118" spans="1:8" ht="22.5" customHeight="1">
      <c r="A118" s="4">
        <v>115</v>
      </c>
      <c r="B118" s="4">
        <v>1306203</v>
      </c>
      <c r="C118" s="5" t="s">
        <v>802</v>
      </c>
      <c r="D118" s="6" t="s">
        <v>8</v>
      </c>
      <c r="E118" s="7" t="s">
        <v>7</v>
      </c>
      <c r="F118" s="4"/>
      <c r="G118" s="7" t="s">
        <v>7</v>
      </c>
      <c r="H118" s="4"/>
    </row>
    <row r="119" spans="1:8" ht="22.5" customHeight="1">
      <c r="A119" s="4">
        <v>116</v>
      </c>
      <c r="B119" s="4">
        <v>1306204</v>
      </c>
      <c r="C119" s="5" t="s">
        <v>803</v>
      </c>
      <c r="D119" s="6" t="s">
        <v>8</v>
      </c>
      <c r="E119" s="7" t="s">
        <v>7</v>
      </c>
      <c r="F119" s="4"/>
      <c r="G119" s="7" t="s">
        <v>7</v>
      </c>
      <c r="H119" s="4"/>
    </row>
    <row r="120" spans="1:8" ht="22.5" customHeight="1">
      <c r="A120" s="4">
        <v>117</v>
      </c>
      <c r="B120" s="4">
        <v>1306320</v>
      </c>
      <c r="C120" s="5" t="s">
        <v>804</v>
      </c>
      <c r="D120" s="6" t="s">
        <v>8</v>
      </c>
      <c r="E120" s="7" t="s">
        <v>7</v>
      </c>
      <c r="F120" s="4"/>
      <c r="G120" s="7" t="s">
        <v>7</v>
      </c>
      <c r="H120" s="4"/>
    </row>
    <row r="121" spans="1:8" ht="22.5" customHeight="1">
      <c r="A121" s="4">
        <v>118</v>
      </c>
      <c r="B121" s="4">
        <v>1306330</v>
      </c>
      <c r="C121" s="5" t="s">
        <v>805</v>
      </c>
      <c r="D121" s="6" t="s">
        <v>8</v>
      </c>
      <c r="E121" s="7" t="s">
        <v>7</v>
      </c>
      <c r="F121" s="4"/>
      <c r="G121" s="7" t="s">
        <v>7</v>
      </c>
      <c r="H121" s="4"/>
    </row>
    <row r="122" spans="1:8" ht="22.5" customHeight="1">
      <c r="A122" s="4">
        <v>119</v>
      </c>
      <c r="B122" s="4">
        <v>1306340</v>
      </c>
      <c r="C122" s="5" t="s">
        <v>806</v>
      </c>
      <c r="D122" s="6" t="s">
        <v>8</v>
      </c>
      <c r="E122" s="7" t="s">
        <v>7</v>
      </c>
      <c r="F122" s="4"/>
      <c r="G122" s="7" t="s">
        <v>7</v>
      </c>
      <c r="H122" s="4"/>
    </row>
    <row r="123" spans="1:8" ht="22.5" customHeight="1">
      <c r="A123" s="4">
        <v>120</v>
      </c>
      <c r="B123" s="4">
        <v>1306341</v>
      </c>
      <c r="C123" s="5" t="s">
        <v>807</v>
      </c>
      <c r="D123" s="6" t="s">
        <v>19</v>
      </c>
      <c r="E123" s="7" t="s">
        <v>7</v>
      </c>
      <c r="F123" s="4"/>
      <c r="G123" s="7" t="s">
        <v>7</v>
      </c>
      <c r="H123" s="4"/>
    </row>
    <row r="124" spans="1:8" ht="22.5" customHeight="1">
      <c r="A124" s="4">
        <v>121</v>
      </c>
      <c r="B124" s="4">
        <v>1306344</v>
      </c>
      <c r="C124" s="5" t="s">
        <v>808</v>
      </c>
      <c r="D124" s="6" t="s">
        <v>8</v>
      </c>
      <c r="E124" s="7" t="s">
        <v>7</v>
      </c>
      <c r="F124" s="4"/>
      <c r="G124" s="7" t="s">
        <v>7</v>
      </c>
      <c r="H124" s="4"/>
    </row>
    <row r="125" spans="1:8" ht="22.5" customHeight="1">
      <c r="A125" s="4">
        <v>122</v>
      </c>
      <c r="B125" s="4">
        <v>1306350</v>
      </c>
      <c r="C125" s="5" t="s">
        <v>809</v>
      </c>
      <c r="D125" s="6" t="s">
        <v>8</v>
      </c>
      <c r="E125" s="7" t="s">
        <v>7</v>
      </c>
      <c r="F125" s="4"/>
      <c r="G125" s="7" t="s">
        <v>7</v>
      </c>
      <c r="H125" s="4"/>
    </row>
    <row r="126" spans="1:8" ht="22.5" customHeight="1">
      <c r="A126" s="4">
        <v>123</v>
      </c>
      <c r="B126" s="4">
        <v>1306801</v>
      </c>
      <c r="C126" s="5" t="s">
        <v>810</v>
      </c>
      <c r="D126" s="6" t="s">
        <v>17</v>
      </c>
      <c r="E126" s="7" t="s">
        <v>7</v>
      </c>
      <c r="F126" s="4"/>
      <c r="G126" s="7" t="s">
        <v>7</v>
      </c>
      <c r="H126" s="4"/>
    </row>
    <row r="127" spans="1:8" ht="22.5" customHeight="1">
      <c r="A127" s="4">
        <v>124</v>
      </c>
      <c r="B127" s="4">
        <v>1306804</v>
      </c>
      <c r="C127" s="5" t="s">
        <v>811</v>
      </c>
      <c r="D127" s="6" t="s">
        <v>17</v>
      </c>
      <c r="E127" s="7" t="s">
        <v>7</v>
      </c>
      <c r="F127" s="4"/>
      <c r="G127" s="7" t="s">
        <v>7</v>
      </c>
      <c r="H127" s="4"/>
    </row>
    <row r="128" spans="1:8" ht="22.5" customHeight="1">
      <c r="A128" s="4">
        <v>125</v>
      </c>
      <c r="B128" s="4">
        <v>1306808</v>
      </c>
      <c r="C128" s="5" t="s">
        <v>812</v>
      </c>
      <c r="D128" s="6" t="s">
        <v>26</v>
      </c>
      <c r="E128" s="7" t="s">
        <v>7</v>
      </c>
      <c r="F128" s="4"/>
      <c r="G128" s="7" t="s">
        <v>7</v>
      </c>
      <c r="H128" s="4"/>
    </row>
    <row r="129" spans="1:8" ht="22.5" customHeight="1">
      <c r="A129" s="4">
        <v>126</v>
      </c>
      <c r="B129" s="4">
        <v>1306821</v>
      </c>
      <c r="C129" s="5" t="s">
        <v>813</v>
      </c>
      <c r="D129" s="6" t="s">
        <v>17</v>
      </c>
      <c r="E129" s="7" t="s">
        <v>7</v>
      </c>
      <c r="F129" s="4"/>
      <c r="G129" s="7" t="s">
        <v>7</v>
      </c>
      <c r="H129" s="4"/>
    </row>
    <row r="130" spans="1:8" ht="22.5" customHeight="1">
      <c r="A130" s="4">
        <v>127</v>
      </c>
      <c r="B130" s="4">
        <v>1306822</v>
      </c>
      <c r="C130" s="5" t="s">
        <v>814</v>
      </c>
      <c r="D130" s="6" t="s">
        <v>17</v>
      </c>
      <c r="E130" s="7" t="s">
        <v>7</v>
      </c>
      <c r="F130" s="4"/>
      <c r="G130" s="7" t="s">
        <v>7</v>
      </c>
      <c r="H130" s="4"/>
    </row>
    <row r="131" spans="1:8" ht="22.5" customHeight="1">
      <c r="A131" s="4">
        <v>128</v>
      </c>
      <c r="B131" s="4">
        <v>1306881</v>
      </c>
      <c r="C131" s="5" t="s">
        <v>253</v>
      </c>
      <c r="D131" s="6" t="s">
        <v>73</v>
      </c>
      <c r="E131" s="7" t="s">
        <v>7</v>
      </c>
      <c r="F131" s="4"/>
      <c r="G131" s="7" t="s">
        <v>7</v>
      </c>
      <c r="H131" s="4"/>
    </row>
    <row r="132" spans="1:8" ht="22.5" customHeight="1">
      <c r="A132" s="4">
        <v>129</v>
      </c>
      <c r="B132" s="4">
        <v>1306882</v>
      </c>
      <c r="C132" s="5" t="s">
        <v>253</v>
      </c>
      <c r="D132" s="6" t="s">
        <v>18</v>
      </c>
      <c r="E132" s="7" t="s">
        <v>7</v>
      </c>
      <c r="F132" s="4"/>
      <c r="G132" s="7" t="s">
        <v>7</v>
      </c>
      <c r="H132" s="4"/>
    </row>
    <row r="133" spans="1:8" ht="22.5" customHeight="1">
      <c r="A133" s="4">
        <v>130</v>
      </c>
      <c r="B133" s="4">
        <v>1309100</v>
      </c>
      <c r="C133" s="5" t="s">
        <v>815</v>
      </c>
      <c r="D133" s="6" t="s">
        <v>12</v>
      </c>
      <c r="E133" s="7" t="s">
        <v>7</v>
      </c>
      <c r="F133" s="4"/>
      <c r="G133" s="7" t="s">
        <v>7</v>
      </c>
      <c r="H133" s="4"/>
    </row>
    <row r="134" spans="1:8" ht="22.5" customHeight="1">
      <c r="A134" s="4">
        <v>131</v>
      </c>
      <c r="B134" s="4">
        <v>1309101</v>
      </c>
      <c r="C134" s="5" t="s">
        <v>816</v>
      </c>
      <c r="D134" s="6" t="s">
        <v>13</v>
      </c>
      <c r="E134" s="7" t="s">
        <v>7</v>
      </c>
      <c r="F134" s="4"/>
      <c r="G134" s="7" t="s">
        <v>7</v>
      </c>
      <c r="H134" s="4"/>
    </row>
    <row r="135" spans="1:8" ht="22.5" customHeight="1">
      <c r="A135" s="4">
        <v>132</v>
      </c>
      <c r="B135" s="4">
        <v>1309102</v>
      </c>
      <c r="C135" s="5" t="s">
        <v>817</v>
      </c>
      <c r="D135" s="6" t="s">
        <v>19</v>
      </c>
      <c r="E135" s="7" t="s">
        <v>7</v>
      </c>
      <c r="F135" s="4"/>
      <c r="G135" s="7" t="s">
        <v>7</v>
      </c>
      <c r="H135" s="4"/>
    </row>
    <row r="136" spans="1:8" ht="22.5" customHeight="1">
      <c r="A136" s="4">
        <v>133</v>
      </c>
      <c r="B136" s="4">
        <v>1309200</v>
      </c>
      <c r="C136" s="5" t="s">
        <v>818</v>
      </c>
      <c r="D136" s="6" t="s">
        <v>13</v>
      </c>
      <c r="E136" s="7" t="s">
        <v>7</v>
      </c>
      <c r="F136" s="4"/>
      <c r="G136" s="7" t="s">
        <v>7</v>
      </c>
      <c r="H136" s="4"/>
    </row>
  </sheetData>
  <mergeCells count="2">
    <mergeCell ref="A1:H1"/>
    <mergeCell ref="A2:H2"/>
  </mergeCells>
  <hyperlinks>
    <hyperlink ref="E4" r:id="rId1" display="http://www.tqf.ubu.ac.th/views/tqf3HTML.php?tqfID=5654"/>
    <hyperlink ref="G4" r:id="rId2" display="http://www.tqf.ubu.ac.th/views/tqf5HTML.php?tqfID=4556"/>
    <hyperlink ref="E5" r:id="rId3" display="http://www.tqf.ubu.ac.th/views/tqf3HTML.php?tqfID=4704"/>
    <hyperlink ref="G5" r:id="rId4" display="http://www.tqf.ubu.ac.th/views/tqf5HTML.php?tqfID=4557"/>
    <hyperlink ref="E6" r:id="rId5" display="http://www.tqf.ubu.ac.th/views/tqf3HTML.php?tqfID=4612"/>
    <hyperlink ref="G6" r:id="rId6" display="http://www.tqf.ubu.ac.th/views/tqf5HTML.php?tqfID=4305"/>
    <hyperlink ref="E7" r:id="rId7" display="http://www.tqf.ubu.ac.th/views/tqf3HTML.php?tqfID=4722"/>
    <hyperlink ref="G7" r:id="rId8" display="http://www.tqf.ubu.ac.th/views/tqf5HTML.php?tqfID=4287"/>
    <hyperlink ref="E8" r:id="rId9" display="http://www.tqf.ubu.ac.th/views/tqf3HTML.php?tqfID=4723"/>
    <hyperlink ref="G8" r:id="rId10" display="http://www.tqf.ubu.ac.th/views/tqf5HTML.php?tqfID=4551"/>
    <hyperlink ref="E9" r:id="rId11" display="http://www.tqf.ubu.ac.th/views/tqf3HTML.php?tqfID=4703"/>
    <hyperlink ref="G9" r:id="rId12" display="http://www.tqf.ubu.ac.th/views/tqf5HTML.php?tqfID=4286"/>
    <hyperlink ref="E10" r:id="rId13" display="http://www.tqf.ubu.ac.th/views/tqf3HTML.php?tqfID=4706"/>
    <hyperlink ref="G10" r:id="rId14" display="http://www.tqf.ubu.ac.th/views/tqf5HTML.php?tqfID=4283"/>
    <hyperlink ref="E11" r:id="rId15" display="http://www.tqf.ubu.ac.th/views/tqf3HTML.php?tqfID=4725"/>
    <hyperlink ref="G11" r:id="rId16" display="http://www.tqf.ubu.ac.th/views/tqf5HTML.php?tqfID=4313"/>
    <hyperlink ref="E12" r:id="rId17" display="http://www.tqf.ubu.ac.th/views/tqf3HTML.php?tqfID=4728"/>
    <hyperlink ref="G12" r:id="rId18" display="http://www.tqf.ubu.ac.th/views/tqf5HTML.php?tqfID=4559"/>
    <hyperlink ref="E13" r:id="rId19" display="http://www.tqf.ubu.ac.th/views/tqf3HTML.php?tqfID=5504"/>
    <hyperlink ref="G13" r:id="rId20" display="http://www.tqf.ubu.ac.th/views/tqf5HTML.php?tqfID=4309"/>
    <hyperlink ref="E14" r:id="rId21" display="http://www.tqf.ubu.ac.th/views/tqf3HTML.php?tqfID=5596"/>
    <hyperlink ref="G14" r:id="rId22" display="http://www.tqf.ubu.ac.th/views/tqf5HTML.php?tqfID=4560"/>
    <hyperlink ref="E15" r:id="rId23" display="http://www.tqf.ubu.ac.th/views/tqf3HTML.php?tqfID=4726"/>
    <hyperlink ref="G15" r:id="rId24" display="http://www.tqf.ubu.ac.th/views/tqf5HTML.php?tqfID=4555"/>
    <hyperlink ref="E16" r:id="rId25" display="http://www.tqf.ubu.ac.th/views/tqf3HTML.php?tqfID=4727"/>
    <hyperlink ref="G16" r:id="rId26" display="http://www.tqf.ubu.ac.th/views/tqf5HTML.php?tqfID=3602"/>
    <hyperlink ref="E17" r:id="rId27" display="http://www.tqf.ubu.ac.th/views/tqf3HTML.php?tqfID=5655"/>
    <hyperlink ref="G17" r:id="rId28" display="http://www.tqf.ubu.ac.th/views/tqf5HTML.php?tqfID=3603"/>
    <hyperlink ref="E18" r:id="rId29" display="http://www.tqf.ubu.ac.th/views/tqf3HTML.php?tqfID=4583"/>
    <hyperlink ref="G18" r:id="rId30" display="http://www.tqf.ubu.ac.th/views/tqf5HTML.php?tqfID=4351"/>
    <hyperlink ref="E19" r:id="rId31" display="http://www.tqf.ubu.ac.th/views/tqf3HTML.php?tqfID=4588"/>
    <hyperlink ref="G19" r:id="rId32" display="http://www.tqf.ubu.ac.th/views/tqf5HTML.php?tqfID=4554"/>
    <hyperlink ref="E20" r:id="rId33" display="http://www.tqf.ubu.ac.th/views/tqf3HTML.php?tqfID=4590"/>
    <hyperlink ref="G20" r:id="rId34" display="http://www.tqf.ubu.ac.th/views/tqf5HTML.php?tqfID=4352"/>
    <hyperlink ref="E21" r:id="rId35" display="http://www.tqf.ubu.ac.th/views/tqf3HTML.php?tqfID=4576"/>
    <hyperlink ref="G21" r:id="rId36" display="http://www.tqf.ubu.ac.th/views/tqf5HTML.php?tqfID=4353"/>
    <hyperlink ref="E22" r:id="rId37" display="http://www.tqf.ubu.ac.th/views/tqf3HTML.php?tqfID=4306"/>
    <hyperlink ref="G22" r:id="rId38" display="http://www.tqf.ubu.ac.th/views/tqf5HTML.php?tqfID=4297"/>
    <hyperlink ref="E23" r:id="rId39" display="http://www.tqf.ubu.ac.th/views/tqf3HTML.php?tqfID=4660"/>
    <hyperlink ref="G23" r:id="rId40" display="http://www.tqf.ubu.ac.th/views/tqf5HTML.php?tqfID=4335"/>
    <hyperlink ref="E24" r:id="rId41" display="http://www.tqf.ubu.ac.th/views/tqf3HTML.php?tqfID=5080"/>
    <hyperlink ref="G24" r:id="rId42" display="http://www.tqf.ubu.ac.th/views/tqf5HTML.php?tqfID=4361"/>
    <hyperlink ref="E25" r:id="rId43" display="http://www.tqf.ubu.ac.th/views/tqf3HTML.php?tqfID=4591"/>
    <hyperlink ref="G25" r:id="rId44" display="http://www.tqf.ubu.ac.th/views/tqf5HTML.php?tqfID=4363"/>
    <hyperlink ref="E26" r:id="rId45" display="http://www.tqf.ubu.ac.th/views/tqf3HTML.php?tqfID=5084"/>
    <hyperlink ref="G26" r:id="rId46" display="http://www.tqf.ubu.ac.th/views/tqf5HTML.php?tqfID=4364"/>
    <hyperlink ref="E27" r:id="rId47" display="http://www.tqf.ubu.ac.th/views/tqf3HTML.php?tqfID=4592"/>
    <hyperlink ref="G27" r:id="rId48" display="http://www.tqf.ubu.ac.th/views/tqf5HTML.php?tqfID=4552"/>
    <hyperlink ref="E28" r:id="rId49" display="http://www.tqf.ubu.ac.th/views/tqf3HTML.php?tqfID=4593"/>
    <hyperlink ref="G28" r:id="rId50" display="http://www.tqf.ubu.ac.th/views/tqf5HTML.php?tqfID=4365"/>
    <hyperlink ref="E29" r:id="rId51" display="http://www.tqf.ubu.ac.th/views/tqf3HTML.php?tqfID=4650"/>
    <hyperlink ref="G29" r:id="rId52" display="http://www.tqf.ubu.ac.th/views/tqf5HTML.php?tqfID=4769"/>
    <hyperlink ref="E30" r:id="rId53" display="http://www.tqf.ubu.ac.th/views/tqf3HTML.php?tqfID=5078"/>
    <hyperlink ref="G30" r:id="rId54" display="http://www.tqf.ubu.ac.th/views/tqf5HTML.php?tqfID=4779"/>
    <hyperlink ref="E31" r:id="rId55" display="http://www.tqf.ubu.ac.th/views/tqf3HTML.php?tqfID=5075"/>
    <hyperlink ref="G31" r:id="rId56" display="http://www.tqf.ubu.ac.th/views/tqf5HTML.php?tqfID=4784"/>
    <hyperlink ref="E32" r:id="rId57" display="http://www.tqf.ubu.ac.th/views/tqf3HTML.php?tqfID=4570"/>
    <hyperlink ref="G32" r:id="rId58" display="http://www.tqf.ubu.ac.th/views/tqf5HTML.php?tqfID=4289"/>
    <hyperlink ref="E33" r:id="rId59" display="http://www.tqf.ubu.ac.th/views/tqf3HTML.php?tqfID=4622"/>
    <hyperlink ref="G33" r:id="rId60" display="http://www.tqf.ubu.ac.th/views/tqf5HTML.php?tqfID=4195"/>
    <hyperlink ref="E34" r:id="rId61" display="http://www.tqf.ubu.ac.th/views/tqf3HTML.php?tqfID=4625"/>
    <hyperlink ref="G34" r:id="rId62" display="http://www.tqf.ubu.ac.th/views/tqf5HTML.php?tqfID=4113"/>
    <hyperlink ref="E35" r:id="rId63" display="http://www.tqf.ubu.ac.th/views/tqf3HTML.php?tqfID=4626"/>
    <hyperlink ref="G35" r:id="rId64" display="http://www.tqf.ubu.ac.th/views/tqf5HTML.php?tqfID=4586"/>
    <hyperlink ref="E36" r:id="rId65" display="http://www.tqf.ubu.ac.th/views/tqf3HTML.php?tqfID=4629"/>
    <hyperlink ref="G36" r:id="rId66" display="http://www.tqf.ubu.ac.th/views/tqf5HTML.php?tqfID=4649"/>
    <hyperlink ref="E37" r:id="rId67" display="http://www.tqf.ubu.ac.th/views/tqf3HTML.php?tqfID=4631"/>
    <hyperlink ref="G37" r:id="rId68" display="http://www.tqf.ubu.ac.th/views/tqf5HTML.php?tqfID=4648"/>
    <hyperlink ref="E38" r:id="rId69" display="http://www.tqf.ubu.ac.th/views/tqf3HTML.php?tqfID=4638"/>
    <hyperlink ref="G38" r:id="rId70" display="http://www.tqf.ubu.ac.th/views/tqf5HTML.php?tqfID=4075"/>
    <hyperlink ref="E39" r:id="rId71" display="http://www.tqf.ubu.ac.th/views/tqf3HTML.php?tqfID=4637"/>
    <hyperlink ref="G39" r:id="rId72" display="http://www.tqf.ubu.ac.th/views/tqf5HTML.php?tqfID=4772"/>
    <hyperlink ref="E40" r:id="rId73" display="http://www.tqf.ubu.ac.th/views/tqf3HTML.php?tqfID=4709"/>
    <hyperlink ref="G40" r:id="rId74" display="http://www.tqf.ubu.ac.th/views/tqf5HTML.php?tqfID=4239"/>
    <hyperlink ref="E41" r:id="rId75" display="http://www.tqf.ubu.ac.th/views/tqf3HTML.php?tqfID=4710"/>
    <hyperlink ref="G41" r:id="rId76" display="http://www.tqf.ubu.ac.th/views/tqf5HTML.php?tqfID=4774"/>
    <hyperlink ref="E42" r:id="rId77" display="http://www.tqf.ubu.ac.th/views/tqf3HTML.php?tqfID=4713"/>
    <hyperlink ref="G42" r:id="rId78" display="http://www.tqf.ubu.ac.th/views/tqf5HTML.php?tqfID=4202"/>
    <hyperlink ref="E43" r:id="rId79" display="http://www.tqf.ubu.ac.th/views/tqf3HTML.php?tqfID=4717"/>
    <hyperlink ref="G43" r:id="rId80" display="http://www.tqf.ubu.ac.th/views/tqf5HTML.php?tqfID=4528"/>
    <hyperlink ref="E44" r:id="rId81" display="http://www.tqf.ubu.ac.th/views/tqf3HTML.php?tqfID=4755"/>
    <hyperlink ref="G44" r:id="rId82" display="http://www.tqf.ubu.ac.th/views/tqf5HTML.php?tqfID=4738"/>
    <hyperlink ref="E45" r:id="rId83" display="http://www.tqf.ubu.ac.th/views/tqf3HTML.php?tqfID=4851"/>
    <hyperlink ref="G45" r:id="rId84" display="http://www.tqf.ubu.ac.th/views/tqf5HTML.php?tqfID=4198"/>
    <hyperlink ref="E46" r:id="rId85" display="http://www.tqf.ubu.ac.th/views/tqf3HTML.php?tqfID=5497"/>
    <hyperlink ref="G46" r:id="rId86" display="http://www.tqf.ubu.ac.th/views/tqf5HTML.php?tqfID=4227"/>
    <hyperlink ref="E47" r:id="rId87" display="http://www.tqf.ubu.ac.th/views/tqf3HTML.php?tqfID=4849"/>
    <hyperlink ref="G47" r:id="rId88" display="http://www.tqf.ubu.ac.th/views/tqf5HTML.php?tqfID=4200"/>
    <hyperlink ref="E48" r:id="rId89" display="http://www.tqf.ubu.ac.th/views/tqf3HTML.php?tqfID=4753"/>
    <hyperlink ref="G48" r:id="rId90" display="http://www.tqf.ubu.ac.th/views/tqf5HTML.php?tqfID=4196"/>
    <hyperlink ref="E49" r:id="rId91" display="http://www.tqf.ubu.ac.th/views/tqf3HTML.php?tqfID=4934"/>
    <hyperlink ref="G49" r:id="rId92" display="http://www.tqf.ubu.ac.th/views/tqf5HTML.php?tqfID=4212"/>
    <hyperlink ref="E50" r:id="rId93" display="http://www.tqf.ubu.ac.th/views/tqf3HTML.php?tqfID=4935"/>
    <hyperlink ref="G50" r:id="rId94" display="http://www.tqf.ubu.ac.th/views/tqf5HTML.php?tqfID=4215"/>
    <hyperlink ref="E51" r:id="rId95" display="http://www.tqf.ubu.ac.th/views/tqf3HTML.php?tqfID=4936"/>
    <hyperlink ref="G51" r:id="rId96" display="http://www.tqf.ubu.ac.th/views/tqf5HTML.php?tqfID=4216"/>
    <hyperlink ref="E52" r:id="rId97" display="http://www.tqf.ubu.ac.th/views/tqf3HTML.php?tqfID=4845"/>
    <hyperlink ref="G52" r:id="rId98" display="http://www.tqf.ubu.ac.th/views/tqf5HTML.php?tqfID=4204"/>
    <hyperlink ref="E53" r:id="rId99" display="http://www.tqf.ubu.ac.th/views/tqf3HTML.php?tqfID=4853"/>
    <hyperlink ref="G53" r:id="rId100" display="http://www.tqf.ubu.ac.th/views/tqf5HTML.php?tqfID=4206"/>
    <hyperlink ref="E54" r:id="rId101" display="http://www.tqf.ubu.ac.th/views/tqf3HTML.php?tqfID=4847"/>
    <hyperlink ref="G54" r:id="rId102" display="http://www.tqf.ubu.ac.th/views/tqf5HTML.php?tqfID=4207"/>
    <hyperlink ref="E55" r:id="rId103" display="http://www.tqf.ubu.ac.th/views/tqf3HTML.php?tqfID=4855"/>
    <hyperlink ref="G55" r:id="rId104" display="http://www.tqf.ubu.ac.th/views/tqf5HTML.php?tqfID=4208"/>
    <hyperlink ref="E56" r:id="rId105" display="http://www.tqf.ubu.ac.th/views/tqf3HTML.php?tqfID=5565"/>
    <hyperlink ref="G56" r:id="rId106" display="http://www.tqf.ubu.ac.th/views/tqf5HTML.php?tqfID=4658"/>
    <hyperlink ref="E57" r:id="rId107" display="http://www.tqf.ubu.ac.th/views/tqf3HTML.php?tqfID=5608"/>
    <hyperlink ref="G57" r:id="rId108" display="http://www.tqf.ubu.ac.th/views/tqf5HTML.php?tqfID=4655"/>
    <hyperlink ref="E58" r:id="rId109" display="http://www.tqf.ubu.ac.th/views/tqf3HTML.php?tqfID=4958"/>
    <hyperlink ref="G58" r:id="rId110" display="http://www.tqf.ubu.ac.th/views/tqf5HTML.php?tqfID=4650"/>
    <hyperlink ref="E59" r:id="rId111" display="http://www.tqf.ubu.ac.th/views/tqf3HTML.php?tqfID=5543"/>
    <hyperlink ref="G59" r:id="rId112" display="http://www.tqf.ubu.ac.th/views/tqf5HTML.php?tqfID=4710"/>
    <hyperlink ref="E60" r:id="rId113" display="http://www.tqf.ubu.ac.th/views/tqf3HTML.php?tqfID=5544"/>
    <hyperlink ref="G60" r:id="rId114" display="http://www.tqf.ubu.ac.th/views/tqf5HTML.php?tqfID=4661"/>
    <hyperlink ref="E61" r:id="rId115" display="http://www.tqf.ubu.ac.th/views/tqf3HTML.php?tqfID=5545"/>
    <hyperlink ref="G61" r:id="rId116" display="http://www.tqf.ubu.ac.th/views/tqf5HTML.php?tqfID=4672"/>
    <hyperlink ref="E62" r:id="rId117" display="http://www.tqf.ubu.ac.th/views/tqf3HTML.php?tqfID=4959"/>
    <hyperlink ref="G62" r:id="rId118" display="http://www.tqf.ubu.ac.th/views/tqf5HTML.php?tqfID=4664"/>
    <hyperlink ref="E63" r:id="rId119" display="http://www.tqf.ubu.ac.th/views/tqf3HTML.php?tqfID=5546"/>
    <hyperlink ref="G63" r:id="rId120" display="http://www.tqf.ubu.ac.th/views/tqf5HTML.php?tqfID=4720"/>
    <hyperlink ref="E64" r:id="rId121" display="http://www.tqf.ubu.ac.th/views/tqf3HTML.php?tqfID=5547"/>
    <hyperlink ref="G64" r:id="rId122" display="http://www.tqf.ubu.ac.th/views/tqf5HTML.php?tqfID=4667"/>
    <hyperlink ref="E65" r:id="rId123" display="http://www.tqf.ubu.ac.th/views/tqf3HTML.php?tqfID=4960"/>
    <hyperlink ref="G65" r:id="rId124" display="http://www.tqf.ubu.ac.th/views/tqf5HTML.php?tqfID=4670"/>
    <hyperlink ref="E66" r:id="rId125" display="http://www.tqf.ubu.ac.th/views/tqf3HTML.php?tqfID=4961"/>
    <hyperlink ref="G66" r:id="rId126" display="http://www.tqf.ubu.ac.th/views/tqf5HTML.php?tqfID=4722"/>
    <hyperlink ref="E67" r:id="rId127" display="http://www.tqf.ubu.ac.th/views/tqf3HTML.php?tqfID=4867"/>
    <hyperlink ref="G67" r:id="rId128" display="http://www.tqf.ubu.ac.th/views/tqf5HTML.php?tqfID=4703"/>
    <hyperlink ref="E68" r:id="rId129" display="http://www.tqf.ubu.ac.th/views/tqf3HTML.php?tqfID=4894"/>
    <hyperlink ref="G68" r:id="rId130" display="http://www.tqf.ubu.ac.th/views/tqf5HTML.php?tqfID=4708"/>
    <hyperlink ref="E69" r:id="rId131" display="http://www.tqf.ubu.ac.th/views/tqf3HTML.php?tqfID=4895"/>
    <hyperlink ref="G69" r:id="rId132" display="http://www.tqf.ubu.ac.th/views/tqf5HTML.php?tqfID=4705"/>
    <hyperlink ref="E70" r:id="rId133" display="http://www.tqf.ubu.ac.th/views/tqf3HTML.php?tqfID=4896"/>
    <hyperlink ref="G70" r:id="rId134" display="http://www.tqf.ubu.ac.th/views/tqf5HTML.php?tqfID=4724"/>
    <hyperlink ref="E71" r:id="rId135" display="http://www.tqf.ubu.ac.th/views/tqf3HTML.php?tqfID=4897"/>
    <hyperlink ref="G71" r:id="rId136" display="http://www.tqf.ubu.ac.th/views/tqf5HTML.php?tqfID=4755"/>
    <hyperlink ref="E72" r:id="rId137" display="http://www.tqf.ubu.ac.th/views/tqf3HTML.php?tqfID=4899"/>
    <hyperlink ref="G72" r:id="rId138" display="http://www.tqf.ubu.ac.th/views/tqf5HTML.php?tqfID=4756"/>
    <hyperlink ref="E73" r:id="rId139" display="http://www.tqf.ubu.ac.th/views/tqf3HTML.php?tqfID=5745"/>
    <hyperlink ref="G73" r:id="rId140" display="http://www.tqf.ubu.ac.th/views/tqf5HTML.php?tqfID=4757"/>
    <hyperlink ref="E74" r:id="rId141" display="http://www.tqf.ubu.ac.th/views/tqf3HTML.php?tqfID=4900"/>
    <hyperlink ref="G74" r:id="rId142" display="http://www.tqf.ubu.ac.th/views/tqf5HTML.php?tqfID=4758"/>
    <hyperlink ref="E75" r:id="rId143" display="http://www.tqf.ubu.ac.th/views/tqf3HTML.php?tqfID=4901"/>
    <hyperlink ref="G75" r:id="rId144" display="http://www.tqf.ubu.ac.th/views/tqf5HTML.php?tqfID=4759"/>
    <hyperlink ref="E76" r:id="rId145" display="http://www.tqf.ubu.ac.th/views/tqf3HTML.php?tqfID=4902"/>
    <hyperlink ref="G76" r:id="rId146" display="http://www.tqf.ubu.ac.th/views/tqf5HTML.php?tqfID=4761"/>
    <hyperlink ref="E77" r:id="rId147" display="http://www.tqf.ubu.ac.th/views/tqf3HTML.php?tqfID=4903"/>
    <hyperlink ref="G77" r:id="rId148" display="http://www.tqf.ubu.ac.th/views/tqf5HTML.php?tqfID=4764"/>
    <hyperlink ref="E78" r:id="rId149" display="http://www.tqf.ubu.ac.th/views/tqf3HTML.php?tqfID=4904"/>
    <hyperlink ref="G78" r:id="rId150" display="http://www.tqf.ubu.ac.th/views/tqf5HTML.php?tqfID=4766"/>
    <hyperlink ref="E79" r:id="rId151" display="http://www.tqf.ubu.ac.th/views/tqf3HTML.php?tqfID=4905"/>
    <hyperlink ref="G79" r:id="rId152" display="http://www.tqf.ubu.ac.th/views/tqf5HTML.php?tqfID=4767"/>
    <hyperlink ref="E80" r:id="rId153" display="http://www.tqf.ubu.ac.th/views/tqf3HTML.php?tqfID=4795"/>
    <hyperlink ref="G80" r:id="rId154" display="http://www.tqf.ubu.ac.th/views/tqf5HTML.php?tqfID=4662"/>
    <hyperlink ref="E81" r:id="rId155" display="http://www.tqf.ubu.ac.th/views/tqf3HTML.php?tqfID=5634"/>
    <hyperlink ref="G81" r:id="rId156" display="http://www.tqf.ubu.ac.th/views/tqf5HTML.php?tqfID=4707"/>
    <hyperlink ref="E82" r:id="rId157" display="http://www.tqf.ubu.ac.th/views/tqf3HTML.php?tqfID=5542"/>
    <hyperlink ref="G82" r:id="rId158" display="http://www.tqf.ubu.ac.th/views/tqf5HTML.php?tqfID=4651"/>
    <hyperlink ref="E83" r:id="rId159" display="http://www.tqf.ubu.ac.th/views/tqf3HTML.php?tqfID=4917"/>
    <hyperlink ref="G83" r:id="rId160" display="http://www.tqf.ubu.ac.th/views/tqf5HTML.php?tqfID=4665"/>
    <hyperlink ref="E84" r:id="rId161" display="http://www.tqf.ubu.ac.th/views/tqf3HTML.php?tqfID=4918"/>
    <hyperlink ref="G84" r:id="rId162" display="http://www.tqf.ubu.ac.th/views/tqf5HTML.php?tqfID=4666"/>
    <hyperlink ref="E85" r:id="rId163" display="http://www.tqf.ubu.ac.th/views/tqf3HTML.php?tqfID=5639"/>
    <hyperlink ref="G85" r:id="rId164" display="http://www.tqf.ubu.ac.th/views/tqf5HTML.php?tqfID=4711"/>
    <hyperlink ref="E86" r:id="rId165" display="http://www.tqf.ubu.ac.th/views/tqf3HTML.php?tqfID=5568"/>
    <hyperlink ref="G86" r:id="rId166" display="http://www.tqf.ubu.ac.th/views/tqf5HTML.php?tqfID=4671"/>
    <hyperlink ref="E87" r:id="rId167" display="http://www.tqf.ubu.ac.th/views/tqf3HTML.php?tqfID=5569"/>
    <hyperlink ref="G87" r:id="rId168" display="http://www.tqf.ubu.ac.th/views/tqf5HTML.php?tqfID=4689"/>
    <hyperlink ref="E88" r:id="rId169" display="http://www.tqf.ubu.ac.th/views/tqf3HTML.php?tqfID=5640"/>
    <hyperlink ref="G88" r:id="rId170" display="http://www.tqf.ubu.ac.th/views/tqf5HTML.php?tqfID=3604"/>
    <hyperlink ref="E89" r:id="rId171" display="http://www.tqf.ubu.ac.th/views/tqf3HTML.php?tqfID=4920"/>
    <hyperlink ref="G89" r:id="rId172" display="http://www.tqf.ubu.ac.th/views/tqf5HTML.php?tqfID=4697"/>
    <hyperlink ref="E90" r:id="rId173" display="http://www.tqf.ubu.ac.th/views/tqf3HTML.php?tqfID=4921"/>
    <hyperlink ref="G90" r:id="rId174" display="http://www.tqf.ubu.ac.th/views/tqf5HTML.php?tqfID=4702"/>
    <hyperlink ref="E91" r:id="rId175" display="http://www.tqf.ubu.ac.th/views/tqf3HTML.php?tqfID=4922"/>
    <hyperlink ref="G91" r:id="rId176" display="http://www.tqf.ubu.ac.th/views/tqf5HTML.php?tqfID=4704"/>
    <hyperlink ref="E92" r:id="rId177" display="http://www.tqf.ubu.ac.th/views/tqf3HTML.php?tqfID=4634"/>
    <hyperlink ref="G92" r:id="rId178" display="http://www.tqf.ubu.ac.th/views/tqf5HTML.php?tqfID=4101"/>
    <hyperlink ref="E93" r:id="rId179" display="http://www.tqf.ubu.ac.th/views/tqf3HTML.php?tqfID=4694"/>
    <hyperlink ref="G93" r:id="rId180" display="http://www.tqf.ubu.ac.th/views/tqf5HTML.php?tqfID=4044"/>
    <hyperlink ref="E94" r:id="rId181" display="http://www.tqf.ubu.ac.th/views/tqf3HTML.php?tqfID=4707"/>
    <hyperlink ref="G94" r:id="rId182" display="http://www.tqf.ubu.ac.th/views/tqf5HTML.php?tqfID=4231"/>
    <hyperlink ref="E95" r:id="rId183" display="http://www.tqf.ubu.ac.th/views/tqf3HTML.php?tqfID=4712"/>
    <hyperlink ref="G95" r:id="rId184" display="http://www.tqf.ubu.ac.th/views/tqf5HTML.php?tqfID=4232"/>
    <hyperlink ref="F96" r:id="rId185" display="http://www.tqf.ubu.ac.th/views/tqf4HTML.php?tqfID=801"/>
    <hyperlink ref="H96" r:id="rId186" display="http://www.tqf.ubu.ac.th/views/tqf6HTML.php?tqfID=661"/>
    <hyperlink ref="E97" r:id="rId187" display="http://www.tqf.ubu.ac.th/views/tqf3HTML.php?tqfID=4716"/>
    <hyperlink ref="G97" r:id="rId188" display="http://www.tqf.ubu.ac.th/views/tqf5HTML.php?tqfID=4119"/>
    <hyperlink ref="E98" r:id="rId189" display="http://www.tqf.ubu.ac.th/views/tqf3HTML.php?tqfID=4737"/>
    <hyperlink ref="G98" r:id="rId190" display="http://www.tqf.ubu.ac.th/views/tqf5HTML.php?tqfID=4300"/>
    <hyperlink ref="E99" r:id="rId191" display="http://www.tqf.ubu.ac.th/views/tqf3HTML.php?tqfID=4721"/>
    <hyperlink ref="G99" r:id="rId192" display="http://www.tqf.ubu.ac.th/views/tqf5HTML.php?tqfID=4192"/>
    <hyperlink ref="E100" r:id="rId193" display="http://www.tqf.ubu.ac.th/views/tqf3HTML.php?tqfID=4741"/>
    <hyperlink ref="G100" r:id="rId194" display="http://www.tqf.ubu.ac.th/views/tqf5HTML.php?tqfID=4102"/>
    <hyperlink ref="E101" r:id="rId195" display="http://www.tqf.ubu.ac.th/views/tqf3HTML.php?tqfID=4743"/>
    <hyperlink ref="G101" r:id="rId196" display="http://www.tqf.ubu.ac.th/views/tqf5HTML.php?tqfID=3867"/>
    <hyperlink ref="E102" r:id="rId197" display="http://www.tqf.ubu.ac.th/views/tqf3HTML.php?tqfID=4745"/>
    <hyperlink ref="G102" r:id="rId198" display="http://www.tqf.ubu.ac.th/views/tqf5HTML.php?tqfID=3868"/>
    <hyperlink ref="E103" r:id="rId199" display="http://www.tqf.ubu.ac.th/views/tqf3HTML.php?tqfID=4747"/>
    <hyperlink ref="G103" r:id="rId200" display="http://www.tqf.ubu.ac.th/views/tqf5HTML.php?tqfID=4426"/>
    <hyperlink ref="E104" r:id="rId201" display="http://www.tqf.ubu.ac.th/views/tqf3HTML.php?tqfID=4749"/>
    <hyperlink ref="G104" r:id="rId202" display="http://www.tqf.ubu.ac.th/views/tqf5HTML.php?tqfID=4427"/>
    <hyperlink ref="E105" r:id="rId203" display="http://www.tqf.ubu.ac.th/views/tqf3HTML.php?tqfID=4751"/>
    <hyperlink ref="G105" r:id="rId204" display="http://www.tqf.ubu.ac.th/views/tqf5HTML.php?tqfID=4233"/>
    <hyperlink ref="E106" r:id="rId205" display="http://www.tqf.ubu.ac.th/views/tqf3HTML.php?tqfID=4598"/>
    <hyperlink ref="G106" r:id="rId206" display="http://www.tqf.ubu.ac.th/views/tqf5HTML.php?tqfID=4223"/>
    <hyperlink ref="E107" r:id="rId207" display="http://www.tqf.ubu.ac.th/views/tqf3HTML.php?tqfID=4599"/>
    <hyperlink ref="G107" r:id="rId208" display="http://www.tqf.ubu.ac.th/views/tqf5HTML.php?tqfID=4045"/>
    <hyperlink ref="E108" r:id="rId209" display="http://www.tqf.ubu.ac.th/views/tqf3HTML.php?tqfID=5731"/>
    <hyperlink ref="G108" r:id="rId210" display="http://www.tqf.ubu.ac.th/views/tqf5HTML.php?tqfID=4285"/>
    <hyperlink ref="E109" r:id="rId211" display="http://www.tqf.ubu.ac.th/views/tqf3HTML.php?tqfID=4865"/>
    <hyperlink ref="G109" r:id="rId212" display="http://www.tqf.ubu.ac.th/views/tqf5HTML.php?tqfID=4327"/>
    <hyperlink ref="E110" r:id="rId213" display="http://www.tqf.ubu.ac.th/views/tqf3HTML.php?tqfID=4600"/>
    <hyperlink ref="G110" r:id="rId214" display="http://www.tqf.ubu.ac.th/views/tqf5HTML.php?tqfID=4234"/>
    <hyperlink ref="E111" r:id="rId215" display="http://www.tqf.ubu.ac.th/views/tqf3HTML.php?tqfID=4649"/>
    <hyperlink ref="G111" r:id="rId216" display="http://www.tqf.ubu.ac.th/views/tqf5HTML.php?tqfID=4120"/>
    <hyperlink ref="E112" r:id="rId217" display="http://www.tqf.ubu.ac.th/views/tqf3HTML.php?tqfID=4601"/>
    <hyperlink ref="G112" r:id="rId218" display="http://www.tqf.ubu.ac.th/views/tqf5HTML.php?tqfID=4431"/>
    <hyperlink ref="E113" r:id="rId219" display="http://www.tqf.ubu.ac.th/views/tqf3HTML.php?tqfID=4602"/>
    <hyperlink ref="G113" r:id="rId220" display="http://www.tqf.ubu.ac.th/views/tqf5HTML.php?tqfID=4105"/>
    <hyperlink ref="E114" r:id="rId221" display="http://www.tqf.ubu.ac.th/views/tqf3HTML.php?tqfID=4603"/>
    <hyperlink ref="G114" r:id="rId222" display="http://www.tqf.ubu.ac.th/views/tqf5HTML.php?tqfID=4433"/>
    <hyperlink ref="E115" r:id="rId223" display="http://www.tqf.ubu.ac.th/views/tqf3HTML.php?tqfID=4614"/>
    <hyperlink ref="G115" r:id="rId224" display="http://www.tqf.ubu.ac.th/views/tqf5HTML.php?tqfID=4583"/>
    <hyperlink ref="E116" r:id="rId225" display="http://www.tqf.ubu.ac.th/views/tqf3HTML.php?tqfID=5572"/>
    <hyperlink ref="G116" r:id="rId226" display="http://www.tqf.ubu.ac.th/views/tqf5HTML.php?tqfID=4683"/>
    <hyperlink ref="E117" r:id="rId227" display="http://www.tqf.ubu.ac.th/views/tqf3HTML.php?tqfID=5594"/>
    <hyperlink ref="G117" r:id="rId228" display="http://www.tqf.ubu.ac.th/views/tqf5HTML.php?tqfID=4687"/>
    <hyperlink ref="E118" r:id="rId229" display="http://www.tqf.ubu.ac.th/views/tqf3HTML.php?tqfID=4797"/>
    <hyperlink ref="G118" r:id="rId230" display="http://www.tqf.ubu.ac.th/views/tqf5HTML.php?tqfID=4647"/>
    <hyperlink ref="E119" r:id="rId231" display="http://www.tqf.ubu.ac.th/views/tqf3HTML.php?tqfID=4801"/>
    <hyperlink ref="G119" r:id="rId232" display="http://www.tqf.ubu.ac.th/views/tqf5HTML.php?tqfID=4385"/>
    <hyperlink ref="E120" r:id="rId233" display="http://www.tqf.ubu.ac.th/views/tqf3HTML.php?tqfID=5595"/>
    <hyperlink ref="G120" r:id="rId234" display="http://www.tqf.ubu.ac.th/views/tqf5HTML.php?tqfID=4506"/>
    <hyperlink ref="E121" r:id="rId235" display="http://www.tqf.ubu.ac.th/views/tqf3HTML.php?tqfID=4885"/>
    <hyperlink ref="G121" r:id="rId236" display="http://www.tqf.ubu.ac.th/views/tqf5HTML.php?tqfID=4213"/>
    <hyperlink ref="E122" r:id="rId237" display="http://www.tqf.ubu.ac.th/views/tqf3HTML.php?tqfID=4893"/>
    <hyperlink ref="G122" r:id="rId238" display="http://www.tqf.ubu.ac.th/views/tqf5HTML.php?tqfID=4421"/>
    <hyperlink ref="E123" r:id="rId239" display="http://www.tqf.ubu.ac.th/views/tqf3HTML.php?tqfID=5490"/>
    <hyperlink ref="G123" r:id="rId240" display="http://www.tqf.ubu.ac.th/views/tqf5HTML.php?tqfID=4422"/>
    <hyperlink ref="E124" r:id="rId241" display="http://www.tqf.ubu.ac.th/views/tqf3HTML.php?tqfID=5459"/>
    <hyperlink ref="G124" r:id="rId242" display="http://www.tqf.ubu.ac.th/views/tqf5HTML.php?tqfID=4504"/>
    <hyperlink ref="E125" r:id="rId243" display="http://www.tqf.ubu.ac.th/views/tqf3HTML.php?tqfID=5053"/>
    <hyperlink ref="G125" r:id="rId244" display="http://www.tqf.ubu.ac.th/views/tqf5HTML.php?tqfID=4723"/>
    <hyperlink ref="E126" r:id="rId245" display="http://www.tqf.ubu.ac.th/views/tqf3HTML.php?tqfID=5642"/>
    <hyperlink ref="G126" r:id="rId246" display="http://www.tqf.ubu.ac.th/views/tqf5HTML.php?tqfID=4221"/>
    <hyperlink ref="E127" r:id="rId247" display="http://www.tqf.ubu.ac.th/views/tqf3HTML.php?tqfID=5652"/>
    <hyperlink ref="G127" r:id="rId248" display="http://www.tqf.ubu.ac.th/views/tqf5HTML.php?tqfID=4430"/>
    <hyperlink ref="E128" r:id="rId249" display="http://www.tqf.ubu.ac.th/views/tqf3HTML.php?tqfID=5103"/>
    <hyperlink ref="G128" r:id="rId250" display="http://www.tqf.ubu.ac.th/views/tqf5HTML.php?tqfID=4387"/>
    <hyperlink ref="E129" r:id="rId251" display="http://www.tqf.ubu.ac.th/views/tqf3HTML.php?tqfID=5641"/>
    <hyperlink ref="G129" r:id="rId252" display="http://www.tqf.ubu.ac.th/views/tqf5HTML.php?tqfID=4511"/>
    <hyperlink ref="E130" r:id="rId253" display="http://www.tqf.ubu.ac.th/views/tqf3HTML.php?tqfID=5643"/>
    <hyperlink ref="G130" r:id="rId254" display="http://www.tqf.ubu.ac.th/views/tqf5HTML.php?tqfID=4512"/>
    <hyperlink ref="E131" r:id="rId255" display="http://www.tqf.ubu.ac.th/views/tqf3HTML.php?tqfID=5644"/>
    <hyperlink ref="G131" r:id="rId256" display="http://www.tqf.ubu.ac.th/views/tqf5HTML.php?tqfID=4510"/>
    <hyperlink ref="E132" r:id="rId257" display="http://www.tqf.ubu.ac.th/views/tqf3HTML.php?tqfID=5647"/>
    <hyperlink ref="G132" r:id="rId258" display="http://www.tqf.ubu.ac.th/views/tqf5HTML.php?tqfID=4423"/>
    <hyperlink ref="E133" r:id="rId259" display="http://www.tqf.ubu.ac.th/views/tqf3HTML.php?tqfID=4596"/>
    <hyperlink ref="G133" r:id="rId260" display="http://www.tqf.ubu.ac.th/views/tqf5HTML.php?tqfID=4030"/>
    <hyperlink ref="E134" r:id="rId261" display="http://www.tqf.ubu.ac.th/views/tqf3HTML.php?tqfID=4615"/>
    <hyperlink ref="G134" r:id="rId262" display="http://www.tqf.ubu.ac.th/views/tqf5HTML.php?tqfID=4532"/>
    <hyperlink ref="E135" r:id="rId263" display="http://www.tqf.ubu.ac.th/views/tqf3HTML.php?tqfID=4595"/>
    <hyperlink ref="G135" r:id="rId264" display="http://www.tqf.ubu.ac.th/views/tqf5HTML.php?tqfID=4585"/>
    <hyperlink ref="E136" r:id="rId265" display="http://www.tqf.ubu.ac.th/views/tqf3HTML.php?tqfID=4616"/>
    <hyperlink ref="G136" r:id="rId266" display="http://www.tqf.ubu.ac.th/views/tqf5HTML.php?tqfID=4604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267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91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100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1411101</v>
      </c>
      <c r="C4" s="5" t="s">
        <v>530</v>
      </c>
      <c r="D4" s="6" t="s">
        <v>8</v>
      </c>
      <c r="E4" s="7" t="s">
        <v>7</v>
      </c>
      <c r="F4" s="4"/>
      <c r="G4" s="7" t="s">
        <v>7</v>
      </c>
      <c r="H4" s="4"/>
    </row>
    <row r="5" spans="1:8" ht="22.5" customHeight="1">
      <c r="A5" s="4">
        <v>1</v>
      </c>
      <c r="B5" s="4">
        <v>1411101</v>
      </c>
      <c r="C5" s="5" t="s">
        <v>531</v>
      </c>
      <c r="D5" s="6" t="s">
        <v>8</v>
      </c>
      <c r="E5" s="7" t="s">
        <v>7</v>
      </c>
      <c r="F5" s="4"/>
      <c r="G5" s="7" t="s">
        <v>7</v>
      </c>
      <c r="H5" s="4"/>
    </row>
    <row r="6" spans="1:8" ht="22.5" customHeight="1">
      <c r="A6" s="4">
        <v>2</v>
      </c>
      <c r="B6" s="4">
        <v>1411103</v>
      </c>
      <c r="C6" s="5" t="s">
        <v>532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3</v>
      </c>
      <c r="B7" s="4">
        <v>1411104</v>
      </c>
      <c r="C7" s="5" t="s">
        <v>533</v>
      </c>
      <c r="D7" s="6" t="s">
        <v>9</v>
      </c>
      <c r="E7" s="7" t="s">
        <v>7</v>
      </c>
      <c r="F7" s="4"/>
      <c r="G7" s="7" t="s">
        <v>7</v>
      </c>
      <c r="H7" s="4"/>
    </row>
    <row r="8" spans="1:8" ht="22.5" customHeight="1">
      <c r="A8" s="4">
        <v>4</v>
      </c>
      <c r="B8" s="4">
        <v>1411217</v>
      </c>
      <c r="C8" s="5" t="s">
        <v>534</v>
      </c>
      <c r="D8" s="6" t="s">
        <v>8</v>
      </c>
      <c r="E8" s="7" t="s">
        <v>7</v>
      </c>
      <c r="F8" s="4"/>
      <c r="G8" s="7" t="s">
        <v>7</v>
      </c>
      <c r="H8" s="4"/>
    </row>
    <row r="9" spans="1:8" ht="22.5" customHeight="1">
      <c r="A9" s="4">
        <v>5</v>
      </c>
      <c r="B9" s="4">
        <v>1411230</v>
      </c>
      <c r="C9" s="5" t="s">
        <v>535</v>
      </c>
      <c r="D9" s="6" t="s">
        <v>8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6</v>
      </c>
      <c r="B10" s="4">
        <v>1411232</v>
      </c>
      <c r="C10" s="5" t="s">
        <v>536</v>
      </c>
      <c r="D10" s="6" t="s">
        <v>8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7</v>
      </c>
      <c r="B11" s="4">
        <v>1411260</v>
      </c>
      <c r="C11" s="5" t="s">
        <v>537</v>
      </c>
      <c r="D11" s="6" t="s">
        <v>8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8</v>
      </c>
      <c r="B12" s="4">
        <v>1411316</v>
      </c>
      <c r="C12" s="5" t="s">
        <v>538</v>
      </c>
      <c r="D12" s="6" t="s">
        <v>8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9</v>
      </c>
      <c r="B13" s="4">
        <v>1411322</v>
      </c>
      <c r="C13" s="5" t="s">
        <v>539</v>
      </c>
      <c r="D13" s="6" t="s">
        <v>8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10</v>
      </c>
      <c r="B14" s="4">
        <v>1411331</v>
      </c>
      <c r="C14" s="5" t="s">
        <v>540</v>
      </c>
      <c r="D14" s="6" t="s">
        <v>8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11</v>
      </c>
      <c r="B15" s="4">
        <v>1411335</v>
      </c>
      <c r="C15" s="5" t="s">
        <v>541</v>
      </c>
      <c r="D15" s="6" t="s">
        <v>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12</v>
      </c>
      <c r="B16" s="4">
        <v>1411341</v>
      </c>
      <c r="C16" s="5" t="s">
        <v>542</v>
      </c>
      <c r="D16" s="6" t="s">
        <v>8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13</v>
      </c>
      <c r="B17" s="4">
        <v>1411356</v>
      </c>
      <c r="C17" s="5" t="s">
        <v>543</v>
      </c>
      <c r="D17" s="6" t="s">
        <v>8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14</v>
      </c>
      <c r="B18" s="4">
        <v>1411364</v>
      </c>
      <c r="C18" s="5" t="s">
        <v>544</v>
      </c>
      <c r="D18" s="6" t="s">
        <v>8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15</v>
      </c>
      <c r="B19" s="4">
        <v>1411371</v>
      </c>
      <c r="C19" s="5" t="s">
        <v>545</v>
      </c>
      <c r="D19" s="6" t="s">
        <v>8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16</v>
      </c>
      <c r="B20" s="4">
        <v>1411390</v>
      </c>
      <c r="C20" s="5" t="s">
        <v>546</v>
      </c>
      <c r="D20" s="6" t="s">
        <v>8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17</v>
      </c>
      <c r="B21" s="4">
        <v>1412101</v>
      </c>
      <c r="C21" s="5" t="s">
        <v>547</v>
      </c>
      <c r="D21" s="6" t="s">
        <v>29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18</v>
      </c>
      <c r="B22" s="4">
        <v>1413101</v>
      </c>
      <c r="C22" s="5" t="s">
        <v>548</v>
      </c>
      <c r="D22" s="6" t="s">
        <v>29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19</v>
      </c>
      <c r="B23" s="4">
        <v>1413103</v>
      </c>
      <c r="C23" s="5" t="s">
        <v>549</v>
      </c>
      <c r="D23" s="6" t="s">
        <v>78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20</v>
      </c>
      <c r="B24" s="4">
        <v>1413201</v>
      </c>
      <c r="C24" s="5" t="s">
        <v>550</v>
      </c>
      <c r="D24" s="6" t="s">
        <v>29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21</v>
      </c>
      <c r="B25" s="4">
        <v>1413211</v>
      </c>
      <c r="C25" s="5" t="s">
        <v>551</v>
      </c>
      <c r="D25" s="6" t="s">
        <v>29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22</v>
      </c>
      <c r="B26" s="4">
        <v>1413221</v>
      </c>
      <c r="C26" s="5" t="s">
        <v>552</v>
      </c>
      <c r="D26" s="6" t="s">
        <v>29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23</v>
      </c>
      <c r="B27" s="4">
        <v>1413234</v>
      </c>
      <c r="C27" s="5" t="s">
        <v>553</v>
      </c>
      <c r="D27" s="6" t="s">
        <v>8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24</v>
      </c>
      <c r="B28" s="4">
        <v>1414101</v>
      </c>
      <c r="C28" s="5" t="s">
        <v>554</v>
      </c>
      <c r="D28" s="6" t="s">
        <v>79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25</v>
      </c>
      <c r="B29" s="4">
        <v>1414201</v>
      </c>
      <c r="C29" s="5" t="s">
        <v>555</v>
      </c>
      <c r="D29" s="6" t="s">
        <v>29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26</v>
      </c>
      <c r="B30" s="4">
        <v>1415102</v>
      </c>
      <c r="C30" s="5" t="s">
        <v>556</v>
      </c>
      <c r="D30" s="6" t="s">
        <v>29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27</v>
      </c>
      <c r="B31" s="4">
        <v>1415103</v>
      </c>
      <c r="C31" s="5" t="s">
        <v>557</v>
      </c>
      <c r="D31" s="6" t="s">
        <v>80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28</v>
      </c>
      <c r="B32" s="4">
        <v>1415201</v>
      </c>
      <c r="C32" s="5" t="s">
        <v>558</v>
      </c>
      <c r="D32" s="6" t="s">
        <v>29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29</v>
      </c>
      <c r="B33" s="4">
        <v>1415202</v>
      </c>
      <c r="C33" s="5" t="s">
        <v>559</v>
      </c>
      <c r="D33" s="6" t="s">
        <v>29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30</v>
      </c>
      <c r="B34" s="4">
        <v>1415203</v>
      </c>
      <c r="C34" s="5" t="s">
        <v>560</v>
      </c>
      <c r="D34" s="6" t="s">
        <v>29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31</v>
      </c>
      <c r="B35" s="4">
        <v>1415211</v>
      </c>
      <c r="C35" s="5" t="s">
        <v>561</v>
      </c>
      <c r="D35" s="6" t="s">
        <v>39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32</v>
      </c>
      <c r="B36" s="4">
        <v>1415221</v>
      </c>
      <c r="C36" s="5" t="s">
        <v>562</v>
      </c>
      <c r="D36" s="6" t="s">
        <v>29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33</v>
      </c>
      <c r="B37" s="4">
        <v>1415241</v>
      </c>
      <c r="C37" s="5" t="s">
        <v>563</v>
      </c>
      <c r="D37" s="6" t="s">
        <v>8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34</v>
      </c>
      <c r="B38" s="4">
        <v>1415301</v>
      </c>
      <c r="C38" s="5" t="s">
        <v>564</v>
      </c>
      <c r="D38" s="6" t="s">
        <v>29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35</v>
      </c>
      <c r="B39" s="4">
        <v>1415331</v>
      </c>
      <c r="C39" s="5" t="s">
        <v>565</v>
      </c>
      <c r="D39" s="6" t="s">
        <v>29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36</v>
      </c>
      <c r="B40" s="4">
        <v>1415341</v>
      </c>
      <c r="C40" s="5" t="s">
        <v>566</v>
      </c>
      <c r="D40" s="6" t="s">
        <v>8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37</v>
      </c>
      <c r="B41" s="4">
        <v>1415351</v>
      </c>
      <c r="C41" s="5" t="s">
        <v>567</v>
      </c>
      <c r="D41" s="6" t="s">
        <v>8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38</v>
      </c>
      <c r="B42" s="4">
        <v>1415371</v>
      </c>
      <c r="C42" s="5" t="s">
        <v>568</v>
      </c>
      <c r="D42" s="6" t="s">
        <v>29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39</v>
      </c>
      <c r="B43" s="4">
        <v>1415382</v>
      </c>
      <c r="C43" s="5" t="s">
        <v>569</v>
      </c>
      <c r="D43" s="6" t="s">
        <v>29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40</v>
      </c>
      <c r="B44" s="4">
        <v>1415472</v>
      </c>
      <c r="C44" s="5" t="s">
        <v>570</v>
      </c>
      <c r="D44" s="6" t="s">
        <v>8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41</v>
      </c>
      <c r="B45" s="4">
        <v>1416101</v>
      </c>
      <c r="C45" s="5" t="s">
        <v>571</v>
      </c>
      <c r="D45" s="6" t="s">
        <v>29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42</v>
      </c>
      <c r="B46" s="4">
        <v>1416102</v>
      </c>
      <c r="C46" s="5" t="s">
        <v>572</v>
      </c>
      <c r="D46" s="6" t="s">
        <v>29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43</v>
      </c>
      <c r="B47" s="4">
        <v>1416103</v>
      </c>
      <c r="C47" s="5" t="s">
        <v>573</v>
      </c>
      <c r="D47" s="6" t="s">
        <v>81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44</v>
      </c>
      <c r="B48" s="4">
        <v>1416201</v>
      </c>
      <c r="C48" s="5" t="s">
        <v>574</v>
      </c>
      <c r="D48" s="6" t="s">
        <v>29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45</v>
      </c>
      <c r="B49" s="4">
        <v>1416203</v>
      </c>
      <c r="C49" s="5" t="s">
        <v>575</v>
      </c>
      <c r="D49" s="6" t="s">
        <v>29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46</v>
      </c>
      <c r="B50" s="4">
        <v>1416205</v>
      </c>
      <c r="C50" s="5" t="s">
        <v>576</v>
      </c>
      <c r="D50" s="6" t="s">
        <v>81</v>
      </c>
      <c r="E50" s="7" t="s">
        <v>7</v>
      </c>
      <c r="F50" s="4"/>
      <c r="G50" s="7" t="s">
        <v>7</v>
      </c>
      <c r="H50" s="4"/>
    </row>
    <row r="51" spans="1:8" ht="22.5" customHeight="1">
      <c r="A51" s="4">
        <v>47</v>
      </c>
      <c r="B51" s="4">
        <v>1416207</v>
      </c>
      <c r="C51" s="5" t="s">
        <v>577</v>
      </c>
      <c r="D51" s="6" t="s">
        <v>29</v>
      </c>
      <c r="E51" s="7" t="s">
        <v>7</v>
      </c>
      <c r="F51" s="4"/>
      <c r="G51" s="7" t="s">
        <v>7</v>
      </c>
      <c r="H51" s="4"/>
    </row>
    <row r="52" spans="1:8" ht="22.5" customHeight="1">
      <c r="A52" s="4">
        <v>48</v>
      </c>
      <c r="B52" s="4">
        <v>1416208</v>
      </c>
      <c r="C52" s="5" t="s">
        <v>578</v>
      </c>
      <c r="D52" s="6" t="s">
        <v>29</v>
      </c>
      <c r="E52" s="7" t="s">
        <v>7</v>
      </c>
      <c r="F52" s="4"/>
      <c r="G52" s="7" t="s">
        <v>7</v>
      </c>
      <c r="H52" s="4"/>
    </row>
    <row r="53" spans="1:8" ht="22.5" customHeight="1">
      <c r="A53" s="4">
        <v>49</v>
      </c>
      <c r="B53" s="4">
        <v>1416304</v>
      </c>
      <c r="C53" s="5" t="s">
        <v>579</v>
      </c>
      <c r="D53" s="6" t="s">
        <v>81</v>
      </c>
      <c r="E53" s="7" t="s">
        <v>7</v>
      </c>
      <c r="F53" s="4"/>
      <c r="G53" s="7" t="s">
        <v>7</v>
      </c>
      <c r="H53" s="4"/>
    </row>
    <row r="54" spans="1:8" ht="22.5" customHeight="1">
      <c r="A54" s="4">
        <v>50</v>
      </c>
      <c r="B54" s="4">
        <v>1416331</v>
      </c>
      <c r="C54" s="5" t="s">
        <v>580</v>
      </c>
      <c r="D54" s="6" t="s">
        <v>29</v>
      </c>
      <c r="E54" s="7" t="s">
        <v>7</v>
      </c>
      <c r="F54" s="4"/>
      <c r="G54" s="7" t="s">
        <v>7</v>
      </c>
      <c r="H54" s="4"/>
    </row>
    <row r="55" spans="1:8" ht="22.5" customHeight="1">
      <c r="A55" s="4">
        <v>51</v>
      </c>
      <c r="B55" s="4">
        <v>1416361</v>
      </c>
      <c r="C55" s="5" t="s">
        <v>581</v>
      </c>
      <c r="D55" s="6" t="s">
        <v>29</v>
      </c>
      <c r="E55" s="7" t="s">
        <v>7</v>
      </c>
      <c r="F55" s="4"/>
      <c r="G55" s="7" t="s">
        <v>7</v>
      </c>
      <c r="H55" s="4"/>
    </row>
    <row r="56" spans="1:8" ht="22.5" customHeight="1">
      <c r="A56" s="4">
        <v>52</v>
      </c>
      <c r="B56" s="4">
        <v>1416362</v>
      </c>
      <c r="C56" s="5" t="s">
        <v>582</v>
      </c>
      <c r="D56" s="6" t="s">
        <v>29</v>
      </c>
      <c r="E56" s="7" t="s">
        <v>7</v>
      </c>
      <c r="F56" s="4"/>
      <c r="G56" s="7" t="s">
        <v>7</v>
      </c>
      <c r="H56" s="4"/>
    </row>
    <row r="57" spans="1:8" ht="22.5" customHeight="1">
      <c r="A57" s="4">
        <v>53</v>
      </c>
      <c r="B57" s="4">
        <v>1416363</v>
      </c>
      <c r="C57" s="5" t="s">
        <v>583</v>
      </c>
      <c r="D57" s="6" t="s">
        <v>29</v>
      </c>
      <c r="E57" s="7" t="s">
        <v>7</v>
      </c>
      <c r="F57" s="4"/>
      <c r="G57" s="7" t="s">
        <v>7</v>
      </c>
      <c r="H57" s="4"/>
    </row>
    <row r="58" spans="1:8" ht="22.5" customHeight="1">
      <c r="A58" s="4">
        <v>54</v>
      </c>
      <c r="B58" s="4">
        <v>1416365</v>
      </c>
      <c r="C58" s="5" t="s">
        <v>584</v>
      </c>
      <c r="D58" s="6" t="s">
        <v>29</v>
      </c>
      <c r="E58" s="7" t="s">
        <v>7</v>
      </c>
      <c r="F58" s="4"/>
      <c r="G58" s="7" t="s">
        <v>7</v>
      </c>
      <c r="H58" s="4"/>
    </row>
    <row r="59" spans="1:8" ht="22.5" customHeight="1">
      <c r="A59" s="4">
        <v>55</v>
      </c>
      <c r="B59" s="4">
        <v>1416463</v>
      </c>
      <c r="C59" s="5" t="s">
        <v>585</v>
      </c>
      <c r="D59" s="6" t="s">
        <v>29</v>
      </c>
      <c r="E59" s="7" t="s">
        <v>7</v>
      </c>
      <c r="F59" s="4"/>
      <c r="G59" s="7" t="s">
        <v>7</v>
      </c>
      <c r="H59" s="4"/>
    </row>
    <row r="60" spans="1:8" ht="22.5" customHeight="1">
      <c r="A60" s="4">
        <v>56</v>
      </c>
      <c r="B60" s="4">
        <v>1421100</v>
      </c>
      <c r="C60" s="5" t="s">
        <v>586</v>
      </c>
      <c r="D60" s="6" t="s">
        <v>82</v>
      </c>
      <c r="E60" s="7" t="s">
        <v>7</v>
      </c>
      <c r="F60" s="4"/>
      <c r="G60" s="7" t="s">
        <v>7</v>
      </c>
      <c r="H60" s="4"/>
    </row>
    <row r="61" spans="1:8" ht="22.5" customHeight="1">
      <c r="A61" s="4">
        <v>57</v>
      </c>
      <c r="B61" s="4">
        <v>1421100</v>
      </c>
      <c r="C61" s="5" t="s">
        <v>586</v>
      </c>
      <c r="D61" s="6" t="s">
        <v>83</v>
      </c>
      <c r="E61" s="7" t="s">
        <v>7</v>
      </c>
      <c r="F61" s="4"/>
      <c r="G61" s="7" t="s">
        <v>7</v>
      </c>
      <c r="H61" s="4"/>
    </row>
    <row r="62" spans="1:8" ht="22.5" customHeight="1">
      <c r="A62" s="4">
        <v>58</v>
      </c>
      <c r="B62" s="4">
        <v>1421102</v>
      </c>
      <c r="C62" s="5" t="s">
        <v>587</v>
      </c>
      <c r="D62" s="6" t="s">
        <v>8</v>
      </c>
      <c r="E62" s="7" t="s">
        <v>7</v>
      </c>
      <c r="F62" s="4"/>
      <c r="G62" s="7" t="s">
        <v>7</v>
      </c>
      <c r="H62" s="4"/>
    </row>
    <row r="63" spans="1:8" ht="22.5" customHeight="1">
      <c r="A63" s="4">
        <v>58</v>
      </c>
      <c r="B63" s="4">
        <v>1421102</v>
      </c>
      <c r="C63" s="5" t="s">
        <v>588</v>
      </c>
      <c r="D63" s="6" t="s">
        <v>8</v>
      </c>
      <c r="E63" s="7" t="s">
        <v>7</v>
      </c>
      <c r="F63" s="4"/>
      <c r="G63" s="7" t="s">
        <v>7</v>
      </c>
      <c r="H63" s="4"/>
    </row>
    <row r="64" spans="1:8" ht="22.5" customHeight="1">
      <c r="A64" s="4">
        <v>59</v>
      </c>
      <c r="B64" s="4">
        <v>1421103</v>
      </c>
      <c r="C64" s="5" t="s">
        <v>589</v>
      </c>
      <c r="D64" s="6" t="s">
        <v>8</v>
      </c>
      <c r="E64" s="7" t="s">
        <v>7</v>
      </c>
      <c r="F64" s="4"/>
      <c r="G64" s="7" t="s">
        <v>7</v>
      </c>
      <c r="H64" s="4"/>
    </row>
    <row r="65" spans="1:8" ht="22.5" customHeight="1">
      <c r="A65" s="4">
        <v>59</v>
      </c>
      <c r="B65" s="4">
        <v>1421103</v>
      </c>
      <c r="C65" s="5" t="s">
        <v>590</v>
      </c>
      <c r="D65" s="6" t="s">
        <v>8</v>
      </c>
      <c r="E65" s="7" t="s">
        <v>7</v>
      </c>
      <c r="F65" s="4"/>
      <c r="G65" s="7" t="s">
        <v>7</v>
      </c>
      <c r="H65" s="4"/>
    </row>
    <row r="66" spans="1:8" ht="22.5" customHeight="1">
      <c r="A66" s="4">
        <v>60</v>
      </c>
      <c r="B66" s="4">
        <v>1421108</v>
      </c>
      <c r="C66" s="5" t="s">
        <v>591</v>
      </c>
      <c r="D66" s="6" t="s">
        <v>37</v>
      </c>
      <c r="E66" s="7" t="s">
        <v>7</v>
      </c>
      <c r="F66" s="4"/>
      <c r="G66" s="7" t="s">
        <v>7</v>
      </c>
      <c r="H66" s="4"/>
    </row>
    <row r="67" spans="1:8" ht="22.5" customHeight="1">
      <c r="A67" s="4">
        <v>61</v>
      </c>
      <c r="B67" s="4">
        <v>1421208</v>
      </c>
      <c r="C67" s="5" t="s">
        <v>592</v>
      </c>
      <c r="D67" s="6" t="s">
        <v>8</v>
      </c>
      <c r="E67" s="7" t="s">
        <v>7</v>
      </c>
      <c r="F67" s="4"/>
      <c r="G67" s="7" t="s">
        <v>7</v>
      </c>
      <c r="H67" s="4"/>
    </row>
    <row r="68" spans="1:8" ht="22.5" customHeight="1">
      <c r="A68" s="4">
        <v>62</v>
      </c>
      <c r="B68" s="4">
        <v>1421214</v>
      </c>
      <c r="C68" s="5" t="s">
        <v>593</v>
      </c>
      <c r="D68" s="6" t="s">
        <v>8</v>
      </c>
      <c r="E68" s="7" t="s">
        <v>7</v>
      </c>
      <c r="F68" s="4"/>
      <c r="G68" s="7" t="s">
        <v>7</v>
      </c>
      <c r="H68" s="4"/>
    </row>
    <row r="69" spans="1:8" ht="22.5" customHeight="1">
      <c r="A69" s="4">
        <v>63</v>
      </c>
      <c r="B69" s="4">
        <v>1421220</v>
      </c>
      <c r="C69" s="5" t="s">
        <v>594</v>
      </c>
      <c r="D69" s="6" t="s">
        <v>8</v>
      </c>
      <c r="E69" s="7" t="s">
        <v>7</v>
      </c>
      <c r="F69" s="4"/>
      <c r="G69" s="7" t="s">
        <v>7</v>
      </c>
      <c r="H69" s="4"/>
    </row>
    <row r="70" spans="1:8" ht="22.5" customHeight="1">
      <c r="A70" s="4">
        <v>64</v>
      </c>
      <c r="B70" s="4">
        <v>1421230</v>
      </c>
      <c r="C70" s="5" t="s">
        <v>595</v>
      </c>
      <c r="D70" s="6" t="s">
        <v>8</v>
      </c>
      <c r="E70" s="7" t="s">
        <v>7</v>
      </c>
      <c r="F70" s="4"/>
      <c r="G70" s="7" t="s">
        <v>7</v>
      </c>
      <c r="H70" s="4"/>
    </row>
    <row r="71" spans="1:8" ht="22.5" customHeight="1">
      <c r="A71" s="4">
        <v>65</v>
      </c>
      <c r="B71" s="4">
        <v>1421240</v>
      </c>
      <c r="C71" s="5" t="s">
        <v>596</v>
      </c>
      <c r="D71" s="6" t="s">
        <v>8</v>
      </c>
      <c r="E71" s="7" t="s">
        <v>7</v>
      </c>
      <c r="F71" s="4"/>
      <c r="G71" s="7" t="s">
        <v>7</v>
      </c>
      <c r="H71" s="4"/>
    </row>
    <row r="72" spans="1:8" ht="22.5" customHeight="1">
      <c r="A72" s="4">
        <v>66</v>
      </c>
      <c r="B72" s="4">
        <v>1421301</v>
      </c>
      <c r="C72" s="5" t="s">
        <v>597</v>
      </c>
      <c r="D72" s="6" t="s">
        <v>8</v>
      </c>
      <c r="E72" s="7" t="s">
        <v>7</v>
      </c>
      <c r="F72" s="4"/>
      <c r="G72" s="7" t="s">
        <v>7</v>
      </c>
      <c r="H72" s="4"/>
    </row>
    <row r="73" spans="1:8" ht="22.5" customHeight="1">
      <c r="A73" s="4">
        <v>67</v>
      </c>
      <c r="B73" s="4">
        <v>1421302</v>
      </c>
      <c r="C73" s="5" t="s">
        <v>598</v>
      </c>
      <c r="D73" s="6" t="s">
        <v>8</v>
      </c>
      <c r="E73" s="7" t="s">
        <v>7</v>
      </c>
      <c r="F73" s="4"/>
      <c r="G73" s="7" t="s">
        <v>7</v>
      </c>
      <c r="H73" s="4"/>
    </row>
    <row r="74" spans="1:8" ht="22.5" customHeight="1">
      <c r="A74" s="4">
        <v>68</v>
      </c>
      <c r="B74" s="4">
        <v>1421307</v>
      </c>
      <c r="C74" s="5" t="s">
        <v>599</v>
      </c>
      <c r="D74" s="6" t="s">
        <v>8</v>
      </c>
      <c r="E74" s="7" t="s">
        <v>7</v>
      </c>
      <c r="F74" s="4"/>
      <c r="G74" s="7" t="s">
        <v>7</v>
      </c>
      <c r="H74" s="4"/>
    </row>
    <row r="75" spans="1:8" ht="22.5" customHeight="1">
      <c r="A75" s="4">
        <v>68</v>
      </c>
      <c r="B75" s="4">
        <v>1421307</v>
      </c>
      <c r="C75" s="5" t="s">
        <v>600</v>
      </c>
      <c r="D75" s="6" t="s">
        <v>8</v>
      </c>
      <c r="E75" s="7" t="s">
        <v>7</v>
      </c>
      <c r="F75" s="4"/>
      <c r="G75" s="7" t="s">
        <v>7</v>
      </c>
      <c r="H75" s="4"/>
    </row>
    <row r="76" spans="1:8" ht="22.5" customHeight="1">
      <c r="A76" s="4">
        <v>69</v>
      </c>
      <c r="B76" s="4">
        <v>1421320</v>
      </c>
      <c r="C76" s="5" t="s">
        <v>538</v>
      </c>
      <c r="D76" s="6" t="s">
        <v>8</v>
      </c>
      <c r="E76" s="7" t="s">
        <v>7</v>
      </c>
      <c r="F76" s="4"/>
      <c r="G76" s="7" t="s">
        <v>7</v>
      </c>
      <c r="H76" s="4"/>
    </row>
    <row r="77" spans="1:8" ht="22.5" customHeight="1">
      <c r="A77" s="4">
        <v>70</v>
      </c>
      <c r="B77" s="4">
        <v>1421322</v>
      </c>
      <c r="C77" s="5" t="s">
        <v>601</v>
      </c>
      <c r="D77" s="6" t="s">
        <v>8</v>
      </c>
      <c r="E77" s="7" t="s">
        <v>7</v>
      </c>
      <c r="F77" s="4"/>
      <c r="G77" s="7" t="s">
        <v>7</v>
      </c>
      <c r="H77" s="4"/>
    </row>
    <row r="78" spans="1:8" ht="22.5" customHeight="1">
      <c r="A78" s="4">
        <v>71</v>
      </c>
      <c r="B78" s="4">
        <v>1421324</v>
      </c>
      <c r="C78" s="5" t="s">
        <v>602</v>
      </c>
      <c r="D78" s="6" t="s">
        <v>8</v>
      </c>
      <c r="E78" s="7" t="s">
        <v>7</v>
      </c>
      <c r="F78" s="4"/>
      <c r="G78" s="7" t="s">
        <v>7</v>
      </c>
      <c r="H78" s="4"/>
    </row>
    <row r="79" spans="1:8" ht="22.5" customHeight="1">
      <c r="A79" s="4">
        <v>72</v>
      </c>
      <c r="B79" s="4">
        <v>1421330</v>
      </c>
      <c r="C79" s="5" t="s">
        <v>603</v>
      </c>
      <c r="D79" s="6" t="s">
        <v>8</v>
      </c>
      <c r="E79" s="7" t="s">
        <v>7</v>
      </c>
      <c r="F79" s="4"/>
      <c r="G79" s="7" t="s">
        <v>7</v>
      </c>
      <c r="H79" s="4"/>
    </row>
    <row r="80" spans="1:8" ht="22.5" customHeight="1">
      <c r="A80" s="4">
        <v>73</v>
      </c>
      <c r="B80" s="4">
        <v>1421340</v>
      </c>
      <c r="C80" s="5" t="s">
        <v>604</v>
      </c>
      <c r="D80" s="6" t="s">
        <v>8</v>
      </c>
      <c r="E80" s="7" t="s">
        <v>7</v>
      </c>
      <c r="F80" s="4"/>
      <c r="G80" s="7" t="s">
        <v>7</v>
      </c>
      <c r="H80" s="4"/>
    </row>
    <row r="81" spans="1:8" ht="22.5" customHeight="1">
      <c r="A81" s="4">
        <v>74</v>
      </c>
      <c r="B81" s="4">
        <v>1421342</v>
      </c>
      <c r="C81" s="5" t="s">
        <v>605</v>
      </c>
      <c r="D81" s="6" t="s">
        <v>29</v>
      </c>
      <c r="E81" s="7" t="s">
        <v>7</v>
      </c>
      <c r="F81" s="4"/>
      <c r="G81" s="7" t="s">
        <v>7</v>
      </c>
      <c r="H81" s="4"/>
    </row>
    <row r="82" spans="1:8" ht="22.5" customHeight="1">
      <c r="A82" s="4">
        <v>75</v>
      </c>
      <c r="B82" s="4">
        <v>1421344</v>
      </c>
      <c r="C82" s="5" t="s">
        <v>606</v>
      </c>
      <c r="D82" s="6" t="s">
        <v>8</v>
      </c>
      <c r="E82" s="7" t="s">
        <v>7</v>
      </c>
      <c r="F82" s="4"/>
      <c r="G82" s="7" t="s">
        <v>7</v>
      </c>
      <c r="H82" s="4"/>
    </row>
    <row r="83" spans="1:8" ht="22.5" customHeight="1">
      <c r="A83" s="4">
        <v>76</v>
      </c>
      <c r="B83" s="4">
        <v>1421406</v>
      </c>
      <c r="C83" s="5" t="s">
        <v>607</v>
      </c>
      <c r="D83" s="6" t="s">
        <v>8</v>
      </c>
      <c r="E83" s="7" t="s">
        <v>7</v>
      </c>
      <c r="F83" s="4"/>
      <c r="G83" s="7" t="s">
        <v>7</v>
      </c>
      <c r="H83" s="4"/>
    </row>
    <row r="84" spans="1:8" ht="22.5" customHeight="1">
      <c r="A84" s="4">
        <v>77</v>
      </c>
      <c r="B84" s="4">
        <v>1421430</v>
      </c>
      <c r="C84" s="5" t="s">
        <v>608</v>
      </c>
      <c r="D84" s="6" t="s">
        <v>8</v>
      </c>
      <c r="E84" s="7" t="s">
        <v>7</v>
      </c>
      <c r="F84" s="4"/>
      <c r="G84" s="7" t="s">
        <v>7</v>
      </c>
      <c r="H84" s="4"/>
    </row>
    <row r="85" spans="1:8" ht="22.5" customHeight="1">
      <c r="A85" s="4">
        <v>78</v>
      </c>
      <c r="B85" s="4">
        <v>1421700</v>
      </c>
      <c r="C85" s="5" t="s">
        <v>609</v>
      </c>
      <c r="D85" s="6" t="s">
        <v>17</v>
      </c>
      <c r="E85" s="7" t="s">
        <v>7</v>
      </c>
      <c r="F85" s="4"/>
      <c r="G85" s="7" t="s">
        <v>7</v>
      </c>
      <c r="H85" s="4"/>
    </row>
    <row r="86" spans="1:8" ht="22.5" customHeight="1">
      <c r="A86" s="4">
        <v>79</v>
      </c>
      <c r="B86" s="4">
        <v>1421710</v>
      </c>
      <c r="C86" s="5" t="s">
        <v>610</v>
      </c>
      <c r="D86" s="6" t="s">
        <v>17</v>
      </c>
      <c r="E86" s="7" t="s">
        <v>7</v>
      </c>
      <c r="F86" s="4"/>
      <c r="G86" s="7" t="s">
        <v>7</v>
      </c>
      <c r="H86" s="4"/>
    </row>
    <row r="87" spans="1:8" ht="22.5" customHeight="1">
      <c r="A87" s="4">
        <v>80</v>
      </c>
      <c r="B87" s="4">
        <v>1421711</v>
      </c>
      <c r="C87" s="5" t="s">
        <v>611</v>
      </c>
      <c r="D87" s="6" t="s">
        <v>17</v>
      </c>
      <c r="E87" s="7" t="s">
        <v>7</v>
      </c>
      <c r="F87" s="4"/>
      <c r="G87" s="7" t="s">
        <v>7</v>
      </c>
      <c r="H87" s="4"/>
    </row>
    <row r="88" spans="1:8" ht="22.5" customHeight="1">
      <c r="A88" s="4">
        <v>81</v>
      </c>
      <c r="B88" s="4">
        <v>1421810</v>
      </c>
      <c r="C88" s="5" t="s">
        <v>612</v>
      </c>
      <c r="D88" s="6" t="s">
        <v>17</v>
      </c>
      <c r="E88" s="7" t="s">
        <v>7</v>
      </c>
      <c r="F88" s="4"/>
      <c r="G88" s="7" t="s">
        <v>7</v>
      </c>
      <c r="H88" s="4"/>
    </row>
    <row r="89" spans="1:8" ht="22.5" customHeight="1">
      <c r="A89" s="4">
        <v>82</v>
      </c>
      <c r="B89" s="4">
        <v>1421819</v>
      </c>
      <c r="C89" s="5" t="s">
        <v>613</v>
      </c>
      <c r="D89" s="6" t="s">
        <v>17</v>
      </c>
      <c r="E89" s="7" t="s">
        <v>7</v>
      </c>
      <c r="F89" s="4"/>
      <c r="G89" s="7" t="s">
        <v>7</v>
      </c>
      <c r="H89" s="4"/>
    </row>
    <row r="90" spans="1:8" ht="22.5" customHeight="1">
      <c r="A90" s="4">
        <v>83</v>
      </c>
      <c r="B90" s="4">
        <v>1421898</v>
      </c>
      <c r="C90" s="5" t="s">
        <v>189</v>
      </c>
      <c r="D90" s="6" t="s">
        <v>84</v>
      </c>
      <c r="E90" s="7" t="s">
        <v>7</v>
      </c>
      <c r="F90" s="4"/>
      <c r="G90" s="7" t="s">
        <v>7</v>
      </c>
      <c r="H90" s="4"/>
    </row>
    <row r="91" spans="1:8" ht="22.5" customHeight="1">
      <c r="A91" s="4">
        <v>84</v>
      </c>
      <c r="B91" s="4">
        <v>1421899</v>
      </c>
      <c r="C91" s="5" t="s">
        <v>119</v>
      </c>
      <c r="D91" s="6" t="s">
        <v>85</v>
      </c>
      <c r="E91" s="7" t="s">
        <v>7</v>
      </c>
      <c r="F91" s="4"/>
      <c r="G91" s="7" t="s">
        <v>7</v>
      </c>
      <c r="H91" s="4"/>
    </row>
    <row r="92" spans="1:8" ht="22.5" customHeight="1">
      <c r="A92" s="4">
        <v>85</v>
      </c>
      <c r="B92" s="4">
        <v>1424361</v>
      </c>
      <c r="C92" s="5" t="s">
        <v>614</v>
      </c>
      <c r="D92" s="6" t="s">
        <v>29</v>
      </c>
      <c r="E92" s="7" t="s">
        <v>7</v>
      </c>
      <c r="F92" s="4"/>
      <c r="G92" s="7" t="s">
        <v>7</v>
      </c>
      <c r="H92" s="4"/>
    </row>
    <row r="93" spans="1:8" ht="22.5" customHeight="1">
      <c r="A93" s="4">
        <v>86</v>
      </c>
      <c r="B93" s="4">
        <v>1431101</v>
      </c>
      <c r="C93" s="5" t="s">
        <v>615</v>
      </c>
      <c r="D93" s="6" t="s">
        <v>8</v>
      </c>
      <c r="E93" s="7" t="s">
        <v>7</v>
      </c>
      <c r="F93" s="4"/>
      <c r="G93" s="7" t="s">
        <v>7</v>
      </c>
      <c r="H93" s="4"/>
    </row>
    <row r="94" spans="1:8" ht="22.5" customHeight="1">
      <c r="A94" s="4">
        <v>87</v>
      </c>
      <c r="B94" s="4">
        <v>1431102</v>
      </c>
      <c r="C94" s="5" t="s">
        <v>616</v>
      </c>
      <c r="D94" s="6" t="s">
        <v>8</v>
      </c>
      <c r="E94" s="7" t="s">
        <v>7</v>
      </c>
      <c r="F94" s="4"/>
      <c r="G94" s="7" t="s">
        <v>7</v>
      </c>
      <c r="H94" s="4"/>
    </row>
    <row r="95" spans="1:8" ht="22.5" customHeight="1">
      <c r="A95" s="4">
        <v>88</v>
      </c>
      <c r="B95" s="4">
        <v>1431110</v>
      </c>
      <c r="C95" s="5" t="s">
        <v>617</v>
      </c>
      <c r="D95" s="6" t="s">
        <v>8</v>
      </c>
      <c r="E95" s="7" t="s">
        <v>7</v>
      </c>
      <c r="F95" s="4"/>
      <c r="G95" s="7" t="s">
        <v>7</v>
      </c>
      <c r="H95" s="4"/>
    </row>
    <row r="96" spans="1:8" ht="22.5" customHeight="1">
      <c r="A96" s="4">
        <v>89</v>
      </c>
      <c r="B96" s="4">
        <v>1432100</v>
      </c>
      <c r="C96" s="5" t="s">
        <v>618</v>
      </c>
      <c r="D96" s="6" t="s">
        <v>8</v>
      </c>
      <c r="E96" s="7" t="s">
        <v>7</v>
      </c>
      <c r="F96" s="4"/>
      <c r="G96" s="7" t="s">
        <v>7</v>
      </c>
      <c r="H96" s="4"/>
    </row>
    <row r="97" spans="1:8" ht="22.5" customHeight="1">
      <c r="A97" s="4">
        <v>90</v>
      </c>
      <c r="B97" s="4">
        <v>1432101</v>
      </c>
      <c r="C97" s="5" t="s">
        <v>619</v>
      </c>
      <c r="D97" s="6" t="s">
        <v>8</v>
      </c>
      <c r="E97" s="7" t="s">
        <v>7</v>
      </c>
      <c r="F97" s="4"/>
      <c r="G97" s="7" t="s">
        <v>7</v>
      </c>
      <c r="H97" s="4"/>
    </row>
    <row r="98" spans="1:8" ht="22.5" customHeight="1">
      <c r="A98" s="4">
        <v>91</v>
      </c>
      <c r="B98" s="4">
        <v>1432102</v>
      </c>
      <c r="C98" s="5" t="s">
        <v>620</v>
      </c>
      <c r="D98" s="6" t="s">
        <v>8</v>
      </c>
      <c r="E98" s="7" t="s">
        <v>7</v>
      </c>
      <c r="F98" s="4"/>
      <c r="G98" s="7" t="s">
        <v>7</v>
      </c>
      <c r="H98" s="4"/>
    </row>
    <row r="99" spans="1:8" ht="22.5" customHeight="1">
      <c r="A99" s="4">
        <v>92</v>
      </c>
      <c r="B99" s="4">
        <v>1432103</v>
      </c>
      <c r="C99" s="5" t="s">
        <v>621</v>
      </c>
      <c r="D99" s="6" t="s">
        <v>8</v>
      </c>
      <c r="E99" s="7" t="s">
        <v>7</v>
      </c>
      <c r="F99" s="4"/>
      <c r="G99" s="7" t="s">
        <v>7</v>
      </c>
      <c r="H99" s="4"/>
    </row>
    <row r="100" spans="1:8" ht="22.5" customHeight="1">
      <c r="A100" s="4">
        <v>93</v>
      </c>
      <c r="B100" s="4">
        <v>1432120</v>
      </c>
      <c r="C100" s="5" t="s">
        <v>622</v>
      </c>
      <c r="D100" s="6" t="s">
        <v>8</v>
      </c>
      <c r="E100" s="7" t="s">
        <v>7</v>
      </c>
      <c r="F100" s="4"/>
      <c r="G100" s="7" t="s">
        <v>7</v>
      </c>
      <c r="H100" s="4"/>
    </row>
    <row r="101" spans="1:8" ht="22.5" customHeight="1">
      <c r="A101" s="4">
        <v>94</v>
      </c>
      <c r="B101" s="4">
        <v>1432210</v>
      </c>
      <c r="C101" s="5" t="s">
        <v>623</v>
      </c>
      <c r="D101" s="6" t="s">
        <v>8</v>
      </c>
      <c r="E101" s="7" t="s">
        <v>7</v>
      </c>
      <c r="F101" s="4"/>
      <c r="G101" s="7" t="s">
        <v>7</v>
      </c>
      <c r="H101" s="4"/>
    </row>
    <row r="102" spans="1:8" ht="22.5" customHeight="1">
      <c r="A102" s="4">
        <v>95</v>
      </c>
      <c r="B102" s="4">
        <v>1432214</v>
      </c>
      <c r="C102" s="5" t="s">
        <v>624</v>
      </c>
      <c r="D102" s="6" t="s">
        <v>8</v>
      </c>
      <c r="E102" s="7" t="s">
        <v>7</v>
      </c>
      <c r="F102" s="4"/>
      <c r="G102" s="7" t="s">
        <v>7</v>
      </c>
      <c r="H102" s="4"/>
    </row>
    <row r="103" spans="1:8" ht="22.5" customHeight="1">
      <c r="A103" s="4">
        <v>96</v>
      </c>
      <c r="B103" s="4">
        <v>1432224</v>
      </c>
      <c r="C103" s="5" t="s">
        <v>625</v>
      </c>
      <c r="D103" s="6" t="s">
        <v>8</v>
      </c>
      <c r="E103" s="7" t="s">
        <v>7</v>
      </c>
      <c r="F103" s="4"/>
      <c r="G103" s="7" t="s">
        <v>7</v>
      </c>
      <c r="H103" s="4"/>
    </row>
    <row r="104" spans="1:8" ht="22.5" customHeight="1">
      <c r="A104" s="4">
        <v>97</v>
      </c>
      <c r="B104" s="4">
        <v>1432231</v>
      </c>
      <c r="C104" s="5" t="s">
        <v>626</v>
      </c>
      <c r="D104" s="6" t="s">
        <v>8</v>
      </c>
      <c r="E104" s="7" t="s">
        <v>7</v>
      </c>
      <c r="F104" s="4"/>
      <c r="G104" s="7" t="s">
        <v>7</v>
      </c>
      <c r="H104" s="4"/>
    </row>
    <row r="105" spans="1:8" ht="22.5" customHeight="1">
      <c r="A105" s="4">
        <v>98</v>
      </c>
      <c r="B105" s="4">
        <v>1432233</v>
      </c>
      <c r="C105" s="5" t="s">
        <v>627</v>
      </c>
      <c r="D105" s="6" t="s">
        <v>8</v>
      </c>
      <c r="E105" s="7" t="s">
        <v>7</v>
      </c>
      <c r="F105" s="4"/>
      <c r="G105" s="7" t="s">
        <v>7</v>
      </c>
      <c r="H105" s="4"/>
    </row>
    <row r="106" spans="1:8" ht="22.5" customHeight="1">
      <c r="A106" s="4">
        <v>99</v>
      </c>
      <c r="B106" s="4">
        <v>1432235</v>
      </c>
      <c r="C106" s="5" t="s">
        <v>628</v>
      </c>
      <c r="D106" s="6" t="s">
        <v>8</v>
      </c>
      <c r="E106" s="7" t="s">
        <v>7</v>
      </c>
      <c r="F106" s="4"/>
      <c r="G106" s="7" t="s">
        <v>7</v>
      </c>
      <c r="H106" s="4"/>
    </row>
    <row r="107" spans="1:8" ht="22.5" customHeight="1">
      <c r="A107" s="4">
        <v>100</v>
      </c>
      <c r="B107" s="4">
        <v>1432242</v>
      </c>
      <c r="C107" s="5" t="s">
        <v>629</v>
      </c>
      <c r="D107" s="6" t="s">
        <v>8</v>
      </c>
      <c r="E107" s="7" t="s">
        <v>7</v>
      </c>
      <c r="F107" s="4"/>
      <c r="G107" s="7" t="s">
        <v>7</v>
      </c>
      <c r="H107" s="4"/>
    </row>
    <row r="108" spans="1:8" ht="22.5" customHeight="1">
      <c r="A108" s="4">
        <v>101</v>
      </c>
      <c r="B108" s="4">
        <v>1432325</v>
      </c>
      <c r="C108" s="5" t="s">
        <v>630</v>
      </c>
      <c r="D108" s="6" t="s">
        <v>8</v>
      </c>
      <c r="E108" s="7" t="s">
        <v>7</v>
      </c>
      <c r="F108" s="4"/>
      <c r="G108" s="7" t="s">
        <v>7</v>
      </c>
      <c r="H108" s="4"/>
    </row>
    <row r="109" spans="1:8" ht="22.5" customHeight="1">
      <c r="A109" s="4">
        <v>102</v>
      </c>
      <c r="B109" s="4">
        <v>1432336</v>
      </c>
      <c r="C109" s="5" t="s">
        <v>631</v>
      </c>
      <c r="D109" s="6" t="s">
        <v>8</v>
      </c>
      <c r="E109" s="7" t="s">
        <v>7</v>
      </c>
      <c r="F109" s="4"/>
      <c r="G109" s="7" t="s">
        <v>7</v>
      </c>
      <c r="H109" s="4"/>
    </row>
    <row r="110" spans="1:8" ht="22.5" customHeight="1">
      <c r="A110" s="4">
        <v>103</v>
      </c>
      <c r="B110" s="4">
        <v>1432341</v>
      </c>
      <c r="C110" s="5" t="s">
        <v>632</v>
      </c>
      <c r="D110" s="6" t="s">
        <v>8</v>
      </c>
      <c r="E110" s="7" t="s">
        <v>7</v>
      </c>
      <c r="F110" s="4"/>
      <c r="G110" s="7" t="s">
        <v>7</v>
      </c>
      <c r="H110" s="4"/>
    </row>
    <row r="111" spans="1:8" ht="22.5" customHeight="1">
      <c r="A111" s="4">
        <v>104</v>
      </c>
      <c r="B111" s="4">
        <v>1432396</v>
      </c>
      <c r="C111" s="5" t="s">
        <v>633</v>
      </c>
      <c r="D111" s="6" t="s">
        <v>8</v>
      </c>
      <c r="E111" s="7" t="s">
        <v>7</v>
      </c>
      <c r="F111" s="4"/>
      <c r="G111" s="7" t="s">
        <v>7</v>
      </c>
      <c r="H111" s="4"/>
    </row>
    <row r="112" spans="1:8" ht="22.5" customHeight="1">
      <c r="A112" s="4">
        <v>105</v>
      </c>
      <c r="B112" s="4">
        <v>1434201</v>
      </c>
      <c r="C112" s="5" t="s">
        <v>634</v>
      </c>
      <c r="D112" s="6" t="s">
        <v>8</v>
      </c>
      <c r="E112" s="7" t="s">
        <v>7</v>
      </c>
      <c r="F112" s="4"/>
      <c r="G112" s="7" t="s">
        <v>7</v>
      </c>
      <c r="H112" s="4"/>
    </row>
    <row r="113" spans="1:8" ht="22.5" customHeight="1">
      <c r="A113" s="4">
        <v>106</v>
      </c>
      <c r="B113" s="4">
        <v>1434330</v>
      </c>
      <c r="C113" s="5" t="s">
        <v>635</v>
      </c>
      <c r="D113" s="6" t="s">
        <v>29</v>
      </c>
      <c r="E113" s="7" t="s">
        <v>7</v>
      </c>
      <c r="F113" s="4"/>
      <c r="G113" s="7" t="s">
        <v>7</v>
      </c>
      <c r="H113" s="4"/>
    </row>
    <row r="114" spans="1:8" ht="22.5" customHeight="1">
      <c r="A114" s="4">
        <v>107</v>
      </c>
      <c r="B114" s="4">
        <v>1435100</v>
      </c>
      <c r="C114" s="5" t="s">
        <v>636</v>
      </c>
      <c r="D114" s="6" t="s">
        <v>8</v>
      </c>
      <c r="E114" s="7" t="s">
        <v>7</v>
      </c>
      <c r="F114" s="4"/>
      <c r="G114" s="7" t="s">
        <v>7</v>
      </c>
      <c r="H114" s="4"/>
    </row>
    <row r="115" spans="1:8" ht="22.5" customHeight="1">
      <c r="A115" s="4">
        <v>108</v>
      </c>
      <c r="B115" s="4">
        <v>1439100</v>
      </c>
      <c r="C115" s="5" t="s">
        <v>637</v>
      </c>
      <c r="D115" s="6" t="s">
        <v>63</v>
      </c>
      <c r="E115" s="7" t="s">
        <v>7</v>
      </c>
      <c r="F115" s="4"/>
      <c r="G115" s="7" t="s">
        <v>7</v>
      </c>
      <c r="H115" s="4"/>
    </row>
    <row r="116" spans="1:8" ht="22.5" customHeight="1">
      <c r="A116" s="4">
        <v>108</v>
      </c>
      <c r="B116" s="4">
        <v>1439100</v>
      </c>
      <c r="C116" s="5" t="s">
        <v>638</v>
      </c>
      <c r="D116" s="6" t="s">
        <v>63</v>
      </c>
      <c r="E116" s="7" t="s">
        <v>7</v>
      </c>
      <c r="F116" s="4"/>
      <c r="G116" s="7" t="s">
        <v>7</v>
      </c>
      <c r="H116" s="4"/>
    </row>
    <row r="117" spans="1:8" ht="22.5" customHeight="1">
      <c r="A117" s="4">
        <v>109</v>
      </c>
      <c r="B117" s="4">
        <v>1439101</v>
      </c>
      <c r="C117" s="5" t="s">
        <v>639</v>
      </c>
      <c r="D117" s="6" t="s">
        <v>63</v>
      </c>
      <c r="E117" s="7" t="s">
        <v>7</v>
      </c>
      <c r="F117" s="4"/>
      <c r="G117" s="7" t="s">
        <v>7</v>
      </c>
      <c r="H117" s="4"/>
    </row>
    <row r="118" spans="1:8" ht="22.5" customHeight="1">
      <c r="A118" s="4">
        <v>110</v>
      </c>
      <c r="B118" s="4">
        <v>1441100</v>
      </c>
      <c r="C118" s="5" t="s">
        <v>640</v>
      </c>
      <c r="D118" s="6" t="s">
        <v>8</v>
      </c>
      <c r="E118" s="7" t="s">
        <v>7</v>
      </c>
      <c r="F118" s="4"/>
      <c r="G118" s="7" t="s">
        <v>7</v>
      </c>
      <c r="H118" s="4"/>
    </row>
    <row r="119" spans="1:8" ht="22.5" customHeight="1">
      <c r="A119" s="4">
        <v>111</v>
      </c>
      <c r="B119" s="4">
        <v>1442100</v>
      </c>
      <c r="C119" s="5" t="s">
        <v>641</v>
      </c>
      <c r="D119" s="6" t="s">
        <v>8</v>
      </c>
      <c r="E119" s="7" t="s">
        <v>7</v>
      </c>
      <c r="F119" s="4"/>
      <c r="G119" s="7" t="s">
        <v>7</v>
      </c>
      <c r="H119" s="4"/>
    </row>
    <row r="120" spans="1:8" ht="22.5" customHeight="1">
      <c r="A120" s="4">
        <v>112</v>
      </c>
      <c r="B120" s="4">
        <v>1443200</v>
      </c>
      <c r="C120" s="5" t="s">
        <v>642</v>
      </c>
      <c r="D120" s="6" t="s">
        <v>8</v>
      </c>
      <c r="E120" s="7" t="s">
        <v>7</v>
      </c>
      <c r="F120" s="4"/>
      <c r="G120" s="7" t="s">
        <v>7</v>
      </c>
      <c r="H120" s="4"/>
    </row>
    <row r="121" spans="1:8" ht="22.5" customHeight="1">
      <c r="A121" s="4">
        <v>113</v>
      </c>
      <c r="B121" s="4">
        <v>1443201</v>
      </c>
      <c r="C121" s="5" t="s">
        <v>643</v>
      </c>
      <c r="D121" s="6" t="s">
        <v>8</v>
      </c>
      <c r="E121" s="7" t="s">
        <v>7</v>
      </c>
      <c r="F121" s="4"/>
      <c r="G121" s="7" t="s">
        <v>7</v>
      </c>
      <c r="H121" s="4"/>
    </row>
    <row r="122" spans="1:8" ht="22.5" customHeight="1">
      <c r="A122" s="4">
        <v>113</v>
      </c>
      <c r="B122" s="4">
        <v>1443201</v>
      </c>
      <c r="C122" s="5" t="s">
        <v>644</v>
      </c>
      <c r="D122" s="6" t="s">
        <v>8</v>
      </c>
      <c r="E122" s="7" t="s">
        <v>7</v>
      </c>
      <c r="F122" s="4"/>
      <c r="G122" s="7" t="s">
        <v>7</v>
      </c>
      <c r="H122" s="4"/>
    </row>
    <row r="123" spans="1:8" ht="22.5" customHeight="1">
      <c r="A123" s="4">
        <v>113</v>
      </c>
      <c r="B123" s="4">
        <v>1443201</v>
      </c>
      <c r="C123" s="5" t="s">
        <v>644</v>
      </c>
      <c r="D123" s="6" t="s">
        <v>8</v>
      </c>
      <c r="E123" s="7" t="s">
        <v>7</v>
      </c>
      <c r="F123" s="4"/>
      <c r="G123" s="7" t="s">
        <v>7</v>
      </c>
      <c r="H123" s="4"/>
    </row>
    <row r="124" spans="1:8" ht="22.5" customHeight="1">
      <c r="A124" s="4">
        <v>114</v>
      </c>
      <c r="B124" s="4">
        <v>1443303</v>
      </c>
      <c r="C124" s="5" t="s">
        <v>645</v>
      </c>
      <c r="D124" s="6" t="s">
        <v>8</v>
      </c>
      <c r="E124" s="7" t="s">
        <v>7</v>
      </c>
      <c r="F124" s="4"/>
      <c r="G124" s="7" t="s">
        <v>7</v>
      </c>
      <c r="H124" s="4"/>
    </row>
    <row r="125" spans="1:8" ht="22.5" customHeight="1">
      <c r="A125" s="4">
        <v>115</v>
      </c>
      <c r="B125" s="4">
        <v>1445100</v>
      </c>
      <c r="C125" s="5" t="s">
        <v>646</v>
      </c>
      <c r="D125" s="6" t="s">
        <v>8</v>
      </c>
      <c r="E125" s="7" t="s">
        <v>7</v>
      </c>
      <c r="F125" s="4"/>
      <c r="G125" s="7" t="s">
        <v>7</v>
      </c>
      <c r="H125" s="4"/>
    </row>
    <row r="126" spans="1:8" ht="22.5" customHeight="1">
      <c r="A126" s="4">
        <v>116</v>
      </c>
      <c r="B126" s="4">
        <v>1446101</v>
      </c>
      <c r="C126" s="5" t="s">
        <v>647</v>
      </c>
      <c r="D126" s="6" t="s">
        <v>8</v>
      </c>
      <c r="E126" s="7" t="s">
        <v>7</v>
      </c>
      <c r="F126" s="4"/>
      <c r="G126" s="7" t="s">
        <v>7</v>
      </c>
      <c r="H126" s="4"/>
    </row>
    <row r="127" spans="1:8" ht="22.5" customHeight="1">
      <c r="A127" s="4">
        <v>117</v>
      </c>
      <c r="B127" s="4">
        <v>1446200</v>
      </c>
      <c r="C127" s="5" t="s">
        <v>648</v>
      </c>
      <c r="D127" s="6" t="s">
        <v>8</v>
      </c>
      <c r="E127" s="7" t="s">
        <v>7</v>
      </c>
      <c r="F127" s="4"/>
      <c r="G127" s="7" t="s">
        <v>7</v>
      </c>
      <c r="H127" s="4"/>
    </row>
    <row r="128" spans="1:8" ht="22.5" customHeight="1">
      <c r="A128" s="4">
        <v>118</v>
      </c>
      <c r="B128" s="4">
        <v>1447100</v>
      </c>
      <c r="C128" s="5" t="s">
        <v>649</v>
      </c>
      <c r="D128" s="6" t="s">
        <v>8</v>
      </c>
      <c r="E128" s="7" t="s">
        <v>7</v>
      </c>
      <c r="F128" s="4"/>
      <c r="G128" s="7" t="s">
        <v>7</v>
      </c>
      <c r="H128" s="4"/>
    </row>
    <row r="129" spans="1:8" ht="22.5" customHeight="1">
      <c r="A129" s="4">
        <v>119</v>
      </c>
      <c r="B129" s="4">
        <v>1447103</v>
      </c>
      <c r="C129" s="5" t="s">
        <v>650</v>
      </c>
      <c r="D129" s="6" t="s">
        <v>8</v>
      </c>
      <c r="E129" s="7" t="s">
        <v>7</v>
      </c>
      <c r="F129" s="4"/>
      <c r="G129" s="7" t="s">
        <v>7</v>
      </c>
      <c r="H129" s="4"/>
    </row>
    <row r="130" spans="1:8" ht="22.5" customHeight="1">
      <c r="A130" s="4">
        <v>120</v>
      </c>
      <c r="B130" s="4">
        <v>1447200</v>
      </c>
      <c r="C130" s="5" t="s">
        <v>651</v>
      </c>
      <c r="D130" s="6" t="s">
        <v>8</v>
      </c>
      <c r="E130" s="7" t="s">
        <v>7</v>
      </c>
      <c r="F130" s="4"/>
      <c r="G130" s="7" t="s">
        <v>7</v>
      </c>
      <c r="H130" s="4"/>
    </row>
    <row r="131" spans="1:8" ht="22.5" customHeight="1">
      <c r="A131" s="4">
        <v>121</v>
      </c>
      <c r="B131" s="4">
        <v>1447201</v>
      </c>
      <c r="C131" s="5" t="s">
        <v>652</v>
      </c>
      <c r="D131" s="6" t="s">
        <v>8</v>
      </c>
      <c r="E131" s="7" t="s">
        <v>7</v>
      </c>
      <c r="F131" s="4"/>
      <c r="G131" s="7" t="s">
        <v>7</v>
      </c>
      <c r="H131" s="4"/>
    </row>
    <row r="132" spans="1:8" ht="22.5" customHeight="1">
      <c r="A132" s="4">
        <v>122</v>
      </c>
      <c r="B132" s="4">
        <v>1447202</v>
      </c>
      <c r="C132" s="5" t="s">
        <v>653</v>
      </c>
      <c r="D132" s="6" t="s">
        <v>8</v>
      </c>
      <c r="E132" s="7" t="s">
        <v>7</v>
      </c>
      <c r="F132" s="4"/>
      <c r="G132" s="7" t="s">
        <v>7</v>
      </c>
      <c r="H132" s="4"/>
    </row>
    <row r="133" spans="1:8" ht="22.5" customHeight="1">
      <c r="A133" s="4">
        <v>123</v>
      </c>
      <c r="B133" s="4">
        <v>1447203</v>
      </c>
      <c r="C133" s="5" t="s">
        <v>654</v>
      </c>
      <c r="D133" s="6" t="s">
        <v>8</v>
      </c>
      <c r="E133" s="7" t="s">
        <v>7</v>
      </c>
      <c r="F133" s="4"/>
      <c r="G133" s="7" t="s">
        <v>7</v>
      </c>
      <c r="H133" s="4"/>
    </row>
    <row r="134" spans="1:8" ht="22.5" customHeight="1">
      <c r="A134" s="4">
        <v>124</v>
      </c>
      <c r="B134" s="4">
        <v>1447207</v>
      </c>
      <c r="C134" s="5" t="s">
        <v>655</v>
      </c>
      <c r="D134" s="6" t="s">
        <v>8</v>
      </c>
      <c r="E134" s="7" t="s">
        <v>7</v>
      </c>
      <c r="F134" s="4"/>
      <c r="G134" s="7" t="s">
        <v>7</v>
      </c>
      <c r="H134" s="4"/>
    </row>
    <row r="135" spans="1:8" ht="22.5" customHeight="1">
      <c r="A135" s="4">
        <v>125</v>
      </c>
      <c r="B135" s="4">
        <v>1447301</v>
      </c>
      <c r="C135" s="5" t="s">
        <v>656</v>
      </c>
      <c r="D135" s="6" t="s">
        <v>8</v>
      </c>
      <c r="E135" s="7" t="s">
        <v>7</v>
      </c>
      <c r="F135" s="4"/>
      <c r="G135" s="7" t="s">
        <v>7</v>
      </c>
      <c r="H135" s="4"/>
    </row>
    <row r="136" spans="1:8" ht="22.5" customHeight="1">
      <c r="A136" s="4">
        <v>126</v>
      </c>
      <c r="B136" s="4">
        <v>1447304</v>
      </c>
      <c r="C136" s="5" t="s">
        <v>657</v>
      </c>
      <c r="D136" s="6" t="s">
        <v>29</v>
      </c>
      <c r="E136" s="7" t="s">
        <v>7</v>
      </c>
      <c r="F136" s="4"/>
      <c r="G136" s="7" t="s">
        <v>7</v>
      </c>
      <c r="H136" s="4"/>
    </row>
    <row r="137" spans="1:8" ht="22.5" customHeight="1">
      <c r="A137" s="4">
        <v>127</v>
      </c>
      <c r="B137" s="4">
        <v>1447306</v>
      </c>
      <c r="C137" s="5" t="s">
        <v>658</v>
      </c>
      <c r="D137" s="6" t="s">
        <v>8</v>
      </c>
      <c r="E137" s="7" t="s">
        <v>7</v>
      </c>
      <c r="F137" s="4"/>
      <c r="G137" s="7" t="s">
        <v>7</v>
      </c>
      <c r="H137" s="4"/>
    </row>
    <row r="138" spans="1:8" ht="22.5" customHeight="1">
      <c r="A138" s="4">
        <v>128</v>
      </c>
      <c r="B138" s="4">
        <v>1447310</v>
      </c>
      <c r="C138" s="5" t="s">
        <v>659</v>
      </c>
      <c r="D138" s="6" t="s">
        <v>8</v>
      </c>
      <c r="E138" s="7" t="s">
        <v>7</v>
      </c>
      <c r="F138" s="4"/>
      <c r="G138" s="7" t="s">
        <v>7</v>
      </c>
      <c r="H138" s="4"/>
    </row>
    <row r="139" spans="1:8" ht="22.5" customHeight="1">
      <c r="A139" s="4">
        <v>129</v>
      </c>
      <c r="B139" s="4">
        <v>1447330</v>
      </c>
      <c r="C139" s="5" t="s">
        <v>660</v>
      </c>
      <c r="D139" s="6" t="s">
        <v>8</v>
      </c>
      <c r="E139" s="7" t="s">
        <v>7</v>
      </c>
      <c r="F139" s="4"/>
      <c r="G139" s="7" t="s">
        <v>7</v>
      </c>
      <c r="H139" s="4"/>
    </row>
    <row r="140" spans="1:8" ht="22.5" customHeight="1">
      <c r="A140" s="4">
        <v>130</v>
      </c>
      <c r="B140" s="4">
        <v>1449100</v>
      </c>
      <c r="C140" s="5" t="s">
        <v>661</v>
      </c>
      <c r="D140" s="6" t="s">
        <v>8</v>
      </c>
      <c r="E140" s="7" t="s">
        <v>7</v>
      </c>
      <c r="F140" s="4"/>
      <c r="G140" s="7" t="s">
        <v>7</v>
      </c>
      <c r="H140" s="4"/>
    </row>
    <row r="141" spans="1:8" ht="22.5" customHeight="1">
      <c r="A141" s="4">
        <v>131</v>
      </c>
      <c r="B141" s="4">
        <v>1449200</v>
      </c>
      <c r="C141" s="5" t="s">
        <v>662</v>
      </c>
      <c r="D141" s="6" t="s">
        <v>8</v>
      </c>
      <c r="E141" s="7" t="s">
        <v>7</v>
      </c>
      <c r="F141" s="4"/>
      <c r="G141" s="7" t="s">
        <v>7</v>
      </c>
      <c r="H141" s="4"/>
    </row>
    <row r="142" spans="1:8" ht="22.5" customHeight="1">
      <c r="A142" s="4">
        <v>132</v>
      </c>
      <c r="B142" s="4">
        <v>1449201</v>
      </c>
      <c r="C142" s="5" t="s">
        <v>663</v>
      </c>
      <c r="D142" s="6" t="s">
        <v>8</v>
      </c>
      <c r="E142" s="7" t="s">
        <v>7</v>
      </c>
      <c r="F142" s="4"/>
      <c r="G142" s="7" t="s">
        <v>7</v>
      </c>
      <c r="H142" s="4"/>
    </row>
    <row r="143" spans="1:8" ht="22.5" customHeight="1">
      <c r="A143" s="4">
        <v>133</v>
      </c>
      <c r="B143" s="4">
        <v>1449202</v>
      </c>
      <c r="C143" s="5" t="s">
        <v>664</v>
      </c>
      <c r="D143" s="6" t="s">
        <v>8</v>
      </c>
      <c r="E143" s="7" t="s">
        <v>7</v>
      </c>
      <c r="F143" s="4"/>
      <c r="G143" s="7" t="s">
        <v>7</v>
      </c>
      <c r="H143" s="4"/>
    </row>
    <row r="144" spans="1:8" ht="22.5" customHeight="1">
      <c r="A144" s="4">
        <v>134</v>
      </c>
      <c r="B144" s="4">
        <v>1449223</v>
      </c>
      <c r="C144" s="5" t="s">
        <v>665</v>
      </c>
      <c r="D144" s="6" t="s">
        <v>8</v>
      </c>
      <c r="E144" s="7" t="s">
        <v>7</v>
      </c>
      <c r="F144" s="4"/>
      <c r="G144" s="7" t="s">
        <v>7</v>
      </c>
      <c r="H144" s="4"/>
    </row>
    <row r="145" spans="1:8" ht="22.5" customHeight="1">
      <c r="A145" s="4">
        <v>135</v>
      </c>
      <c r="B145" s="4">
        <v>1449300</v>
      </c>
      <c r="C145" s="5" t="s">
        <v>666</v>
      </c>
      <c r="D145" s="6" t="s">
        <v>22</v>
      </c>
      <c r="E145" s="7" t="s">
        <v>7</v>
      </c>
      <c r="F145" s="4"/>
      <c r="G145" s="7" t="s">
        <v>7</v>
      </c>
      <c r="H145" s="4"/>
    </row>
    <row r="146" spans="1:8" ht="22.5" customHeight="1">
      <c r="A146" s="4">
        <v>136</v>
      </c>
      <c r="B146" s="4">
        <v>1449302</v>
      </c>
      <c r="C146" s="5" t="s">
        <v>667</v>
      </c>
      <c r="D146" s="6" t="s">
        <v>8</v>
      </c>
      <c r="E146" s="7" t="s">
        <v>7</v>
      </c>
      <c r="F146" s="4"/>
      <c r="G146" s="7" t="s">
        <v>7</v>
      </c>
      <c r="H146" s="4"/>
    </row>
    <row r="147" spans="1:8" ht="22.5" customHeight="1">
      <c r="A147" s="4">
        <v>137</v>
      </c>
      <c r="B147" s="4">
        <v>1449310</v>
      </c>
      <c r="C147" s="5" t="s">
        <v>668</v>
      </c>
      <c r="D147" s="6" t="s">
        <v>8</v>
      </c>
      <c r="E147" s="7" t="s">
        <v>7</v>
      </c>
      <c r="F147" s="4"/>
      <c r="G147" s="7" t="s">
        <v>7</v>
      </c>
      <c r="H147" s="4"/>
    </row>
    <row r="148" spans="1:8" ht="22.5" customHeight="1">
      <c r="A148" s="4">
        <v>138</v>
      </c>
      <c r="B148" s="4">
        <v>1449320</v>
      </c>
      <c r="C148" s="5" t="s">
        <v>669</v>
      </c>
      <c r="D148" s="6" t="s">
        <v>8</v>
      </c>
      <c r="E148" s="7" t="s">
        <v>7</v>
      </c>
      <c r="F148" s="4"/>
      <c r="G148" s="7" t="s">
        <v>7</v>
      </c>
      <c r="H148" s="4"/>
    </row>
    <row r="149" spans="1:8" ht="22.5" customHeight="1">
      <c r="A149" s="4">
        <v>139</v>
      </c>
      <c r="B149" s="4">
        <v>1449331</v>
      </c>
      <c r="C149" s="5" t="s">
        <v>670</v>
      </c>
      <c r="D149" s="6" t="s">
        <v>8</v>
      </c>
      <c r="E149" s="7" t="s">
        <v>7</v>
      </c>
      <c r="F149" s="4"/>
      <c r="G149" s="7" t="s">
        <v>7</v>
      </c>
      <c r="H149" s="4"/>
    </row>
    <row r="150" spans="1:8" ht="22.5" customHeight="1">
      <c r="A150" s="4">
        <v>140</v>
      </c>
      <c r="B150" s="4">
        <v>1449334</v>
      </c>
      <c r="C150" s="5" t="s">
        <v>671</v>
      </c>
      <c r="D150" s="6" t="s">
        <v>8</v>
      </c>
      <c r="E150" s="7" t="s">
        <v>7</v>
      </c>
      <c r="F150" s="4"/>
      <c r="G150" s="7" t="s">
        <v>7</v>
      </c>
      <c r="H150" s="4"/>
    </row>
    <row r="151" spans="1:8" ht="22.5" customHeight="1">
      <c r="A151" s="4">
        <v>141</v>
      </c>
      <c r="B151" s="4">
        <v>1449340</v>
      </c>
      <c r="C151" s="5" t="s">
        <v>672</v>
      </c>
      <c r="D151" s="6" t="s">
        <v>8</v>
      </c>
      <c r="E151" s="7" t="s">
        <v>7</v>
      </c>
      <c r="F151" s="4"/>
      <c r="G151" s="7" t="s">
        <v>7</v>
      </c>
      <c r="H151" s="4"/>
    </row>
    <row r="152" spans="1:8" ht="22.5" customHeight="1">
      <c r="A152" s="4">
        <v>142</v>
      </c>
      <c r="B152" s="4">
        <v>1449360</v>
      </c>
      <c r="C152" s="5" t="s">
        <v>673</v>
      </c>
      <c r="D152" s="6" t="s">
        <v>8</v>
      </c>
      <c r="E152" s="7" t="s">
        <v>7</v>
      </c>
      <c r="F152" s="4"/>
      <c r="G152" s="7" t="s">
        <v>7</v>
      </c>
      <c r="H152" s="4"/>
    </row>
    <row r="153" spans="1:8" ht="22.5" customHeight="1">
      <c r="A153" s="4">
        <v>143</v>
      </c>
      <c r="B153" s="4">
        <v>1449371</v>
      </c>
      <c r="C153" s="5" t="s">
        <v>674</v>
      </c>
      <c r="D153" s="6" t="s">
        <v>8</v>
      </c>
      <c r="E153" s="7" t="s">
        <v>7</v>
      </c>
      <c r="F153" s="4"/>
      <c r="G153" s="7" t="s">
        <v>7</v>
      </c>
      <c r="H153" s="4"/>
    </row>
    <row r="154" spans="1:8" ht="22.5" customHeight="1">
      <c r="A154" s="4">
        <v>144</v>
      </c>
      <c r="B154" s="4">
        <v>1449403</v>
      </c>
      <c r="C154" s="5" t="s">
        <v>675</v>
      </c>
      <c r="D154" s="6" t="s">
        <v>8</v>
      </c>
      <c r="E154" s="7" t="s">
        <v>7</v>
      </c>
      <c r="F154" s="4"/>
      <c r="G154" s="7" t="s">
        <v>7</v>
      </c>
      <c r="H154" s="4"/>
    </row>
    <row r="155" spans="1:8" ht="22.5" customHeight="1">
      <c r="A155" s="4">
        <v>145</v>
      </c>
      <c r="B155" s="4">
        <v>1449404</v>
      </c>
      <c r="C155" s="5" t="s">
        <v>676</v>
      </c>
      <c r="D155" s="6" t="s">
        <v>8</v>
      </c>
      <c r="E155" s="7" t="s">
        <v>7</v>
      </c>
      <c r="F155" s="4"/>
      <c r="G155" s="7" t="s">
        <v>7</v>
      </c>
      <c r="H155" s="4"/>
    </row>
    <row r="156" spans="1:8" ht="22.5" customHeight="1">
      <c r="A156" s="4">
        <v>146</v>
      </c>
      <c r="B156" s="4">
        <v>1449480</v>
      </c>
      <c r="C156" s="5" t="s">
        <v>677</v>
      </c>
      <c r="D156" s="6" t="s">
        <v>8</v>
      </c>
      <c r="E156" s="7" t="s">
        <v>7</v>
      </c>
      <c r="F156" s="4"/>
      <c r="G156" s="7" t="s">
        <v>7</v>
      </c>
      <c r="H156" s="4"/>
    </row>
    <row r="157" spans="1:8" ht="22.5" customHeight="1">
      <c r="A157" s="4">
        <v>147</v>
      </c>
      <c r="B157" s="4">
        <v>1449491</v>
      </c>
      <c r="C157" s="5" t="s">
        <v>678</v>
      </c>
      <c r="D157" s="6" t="s">
        <v>8</v>
      </c>
      <c r="E157" s="4"/>
      <c r="F157" s="7" t="s">
        <v>7</v>
      </c>
      <c r="G157" s="4"/>
      <c r="H157" s="7" t="s">
        <v>7</v>
      </c>
    </row>
    <row r="158" spans="1:8" ht="22.5" customHeight="1">
      <c r="A158" s="4">
        <v>148</v>
      </c>
      <c r="B158" s="4">
        <v>1449493</v>
      </c>
      <c r="C158" s="5" t="s">
        <v>679</v>
      </c>
      <c r="D158" s="6" t="s">
        <v>8</v>
      </c>
      <c r="E158" s="4"/>
      <c r="F158" s="7" t="s">
        <v>7</v>
      </c>
      <c r="G158" s="4"/>
      <c r="H158" s="7" t="s">
        <v>7</v>
      </c>
    </row>
    <row r="159" spans="1:8" ht="22.5" customHeight="1">
      <c r="A159" s="4">
        <v>149</v>
      </c>
      <c r="B159" s="4">
        <v>1449701</v>
      </c>
      <c r="C159" s="5" t="s">
        <v>680</v>
      </c>
      <c r="D159" s="6" t="s">
        <v>17</v>
      </c>
      <c r="E159" s="7" t="s">
        <v>7</v>
      </c>
      <c r="F159" s="4"/>
      <c r="G159" s="7" t="s">
        <v>7</v>
      </c>
      <c r="H159" s="4"/>
    </row>
    <row r="160" spans="1:8" ht="22.5" customHeight="1">
      <c r="A160" s="4">
        <v>150</v>
      </c>
      <c r="B160" s="4">
        <v>1449711</v>
      </c>
      <c r="C160" s="5" t="s">
        <v>681</v>
      </c>
      <c r="D160" s="6" t="s">
        <v>17</v>
      </c>
      <c r="E160" s="7" t="s">
        <v>7</v>
      </c>
      <c r="F160" s="4"/>
      <c r="G160" s="7" t="s">
        <v>7</v>
      </c>
      <c r="H160" s="4"/>
    </row>
    <row r="161" spans="1:8" ht="22.5" customHeight="1">
      <c r="A161" s="4">
        <v>151</v>
      </c>
      <c r="B161" s="4">
        <v>1449720</v>
      </c>
      <c r="C161" s="5" t="s">
        <v>682</v>
      </c>
      <c r="D161" s="6" t="s">
        <v>17</v>
      </c>
      <c r="E161" s="7" t="s">
        <v>7</v>
      </c>
      <c r="F161" s="4"/>
      <c r="G161" s="7" t="s">
        <v>7</v>
      </c>
      <c r="H161" s="4"/>
    </row>
    <row r="162" spans="1:8" ht="22.5" customHeight="1">
      <c r="A162" s="4">
        <v>152</v>
      </c>
      <c r="B162" s="4">
        <v>1449741</v>
      </c>
      <c r="C162" s="5" t="s">
        <v>683</v>
      </c>
      <c r="D162" s="6" t="s">
        <v>17</v>
      </c>
      <c r="E162" s="7" t="s">
        <v>7</v>
      </c>
      <c r="F162" s="4"/>
      <c r="G162" s="7" t="s">
        <v>7</v>
      </c>
      <c r="H162" s="4"/>
    </row>
    <row r="163" spans="1:8" ht="22.5" customHeight="1">
      <c r="A163" s="4">
        <v>153</v>
      </c>
      <c r="B163" s="4">
        <v>1449890</v>
      </c>
      <c r="C163" s="5" t="s">
        <v>119</v>
      </c>
      <c r="D163" s="6" t="s">
        <v>86</v>
      </c>
      <c r="E163" s="7" t="s">
        <v>7</v>
      </c>
      <c r="F163" s="4"/>
      <c r="G163" s="7" t="s">
        <v>7</v>
      </c>
      <c r="H163" s="4"/>
    </row>
    <row r="164" spans="1:8" ht="22.5" customHeight="1">
      <c r="A164" s="4">
        <v>154</v>
      </c>
      <c r="B164" s="4">
        <v>1451100</v>
      </c>
      <c r="C164" s="5" t="s">
        <v>684</v>
      </c>
      <c r="D164" s="6" t="s">
        <v>8</v>
      </c>
      <c r="E164" s="7" t="s">
        <v>7</v>
      </c>
      <c r="F164" s="4"/>
      <c r="G164" s="7" t="s">
        <v>7</v>
      </c>
      <c r="H164" s="4"/>
    </row>
    <row r="165" spans="1:8" ht="22.5" customHeight="1">
      <c r="A165" s="4">
        <v>155</v>
      </c>
      <c r="B165" s="4">
        <v>1451102</v>
      </c>
      <c r="C165" s="5" t="s">
        <v>685</v>
      </c>
      <c r="D165" s="6" t="s">
        <v>8</v>
      </c>
      <c r="E165" s="7" t="s">
        <v>7</v>
      </c>
      <c r="F165" s="4"/>
      <c r="G165" s="7" t="s">
        <v>7</v>
      </c>
      <c r="H165" s="4"/>
    </row>
    <row r="166" spans="1:8" ht="22.5" customHeight="1">
      <c r="A166" s="4">
        <v>156</v>
      </c>
      <c r="B166" s="4">
        <v>1451104</v>
      </c>
      <c r="C166" s="5" t="s">
        <v>686</v>
      </c>
      <c r="D166" s="6" t="s">
        <v>8</v>
      </c>
      <c r="E166" s="7" t="s">
        <v>7</v>
      </c>
      <c r="F166" s="4"/>
      <c r="G166" s="7" t="s">
        <v>7</v>
      </c>
      <c r="H166" s="4"/>
    </row>
    <row r="167" spans="1:8" ht="22.5" customHeight="1">
      <c r="A167" s="4">
        <v>157</v>
      </c>
      <c r="B167" s="4">
        <v>1451203</v>
      </c>
      <c r="C167" s="5" t="s">
        <v>687</v>
      </c>
      <c r="D167" s="6" t="s">
        <v>8</v>
      </c>
      <c r="E167" s="7" t="s">
        <v>7</v>
      </c>
      <c r="F167" s="4"/>
      <c r="G167" s="7" t="s">
        <v>7</v>
      </c>
      <c r="H167" s="4"/>
    </row>
    <row r="168" spans="1:8" ht="22.5" customHeight="1">
      <c r="A168" s="4">
        <v>158</v>
      </c>
      <c r="B168" s="4">
        <v>1451206</v>
      </c>
      <c r="C168" s="5" t="s">
        <v>688</v>
      </c>
      <c r="D168" s="6" t="s">
        <v>8</v>
      </c>
      <c r="E168" s="7" t="s">
        <v>7</v>
      </c>
      <c r="F168" s="4"/>
      <c r="G168" s="7" t="s">
        <v>7</v>
      </c>
      <c r="H168" s="4"/>
    </row>
    <row r="169" spans="1:8" ht="22.5" customHeight="1">
      <c r="A169" s="4">
        <v>159</v>
      </c>
      <c r="B169" s="4">
        <v>1451207</v>
      </c>
      <c r="C169" s="5" t="s">
        <v>689</v>
      </c>
      <c r="D169" s="6" t="s">
        <v>8</v>
      </c>
      <c r="E169" s="7" t="s">
        <v>7</v>
      </c>
      <c r="F169" s="4"/>
      <c r="G169" s="7" t="s">
        <v>7</v>
      </c>
      <c r="H169" s="4"/>
    </row>
    <row r="170" spans="1:8" ht="22.5" customHeight="1">
      <c r="A170" s="4">
        <v>160</v>
      </c>
      <c r="B170" s="4">
        <v>1451208</v>
      </c>
      <c r="C170" s="5" t="s">
        <v>690</v>
      </c>
      <c r="D170" s="6" t="s">
        <v>8</v>
      </c>
      <c r="E170" s="7" t="s">
        <v>7</v>
      </c>
      <c r="F170" s="4"/>
      <c r="G170" s="7" t="s">
        <v>7</v>
      </c>
      <c r="H170" s="4"/>
    </row>
    <row r="171" spans="1:8" ht="22.5" customHeight="1">
      <c r="A171" s="4">
        <v>161</v>
      </c>
      <c r="B171" s="4">
        <v>1451210</v>
      </c>
      <c r="C171" s="5" t="s">
        <v>691</v>
      </c>
      <c r="D171" s="6" t="s">
        <v>8</v>
      </c>
      <c r="E171" s="7" t="s">
        <v>7</v>
      </c>
      <c r="F171" s="4"/>
      <c r="G171" s="7" t="s">
        <v>7</v>
      </c>
      <c r="H171" s="4"/>
    </row>
    <row r="172" spans="1:8" ht="22.5" customHeight="1">
      <c r="A172" s="4">
        <v>162</v>
      </c>
      <c r="B172" s="4">
        <v>1451230</v>
      </c>
      <c r="C172" s="5" t="s">
        <v>692</v>
      </c>
      <c r="D172" s="6" t="s">
        <v>8</v>
      </c>
      <c r="E172" s="7" t="s">
        <v>7</v>
      </c>
      <c r="F172" s="4"/>
      <c r="G172" s="7" t="s">
        <v>7</v>
      </c>
      <c r="H172" s="4"/>
    </row>
    <row r="173" spans="1:8" ht="22.5" customHeight="1">
      <c r="A173" s="4">
        <v>163</v>
      </c>
      <c r="B173" s="4">
        <v>1451231</v>
      </c>
      <c r="C173" s="5" t="s">
        <v>693</v>
      </c>
      <c r="D173" s="6" t="s">
        <v>8</v>
      </c>
      <c r="E173" s="7" t="s">
        <v>7</v>
      </c>
      <c r="F173" s="4"/>
      <c r="G173" s="7" t="s">
        <v>7</v>
      </c>
      <c r="H173" s="4"/>
    </row>
    <row r="174" spans="1:8" ht="22.5" customHeight="1">
      <c r="A174" s="4">
        <v>164</v>
      </c>
      <c r="B174" s="4">
        <v>1451233</v>
      </c>
      <c r="C174" s="5" t="s">
        <v>694</v>
      </c>
      <c r="D174" s="6" t="s">
        <v>8</v>
      </c>
      <c r="E174" s="7" t="s">
        <v>7</v>
      </c>
      <c r="F174" s="4"/>
      <c r="G174" s="7" t="s">
        <v>7</v>
      </c>
      <c r="H174" s="4"/>
    </row>
    <row r="175" spans="1:8" ht="22.5" customHeight="1">
      <c r="A175" s="4">
        <v>165</v>
      </c>
      <c r="B175" s="4">
        <v>1451271</v>
      </c>
      <c r="C175" s="5" t="s">
        <v>695</v>
      </c>
      <c r="D175" s="6" t="s">
        <v>8</v>
      </c>
      <c r="E175" s="7" t="s">
        <v>7</v>
      </c>
      <c r="F175" s="4"/>
      <c r="G175" s="7" t="s">
        <v>7</v>
      </c>
      <c r="H175" s="4"/>
    </row>
    <row r="176" spans="1:8" ht="22.5" customHeight="1">
      <c r="A176" s="4">
        <v>166</v>
      </c>
      <c r="B176" s="4">
        <v>1451302</v>
      </c>
      <c r="C176" s="5" t="s">
        <v>696</v>
      </c>
      <c r="D176" s="6" t="s">
        <v>8</v>
      </c>
      <c r="E176" s="7" t="s">
        <v>7</v>
      </c>
      <c r="F176" s="4"/>
      <c r="G176" s="7" t="s">
        <v>7</v>
      </c>
      <c r="H176" s="4"/>
    </row>
    <row r="177" spans="1:8" ht="22.5" customHeight="1">
      <c r="A177" s="4">
        <v>167</v>
      </c>
      <c r="B177" s="4">
        <v>1451306</v>
      </c>
      <c r="C177" s="5" t="s">
        <v>697</v>
      </c>
      <c r="D177" s="6" t="s">
        <v>8</v>
      </c>
      <c r="E177" s="7" t="s">
        <v>7</v>
      </c>
      <c r="F177" s="4"/>
      <c r="G177" s="7" t="s">
        <v>7</v>
      </c>
      <c r="H177" s="4"/>
    </row>
    <row r="178" spans="1:8" ht="22.5" customHeight="1">
      <c r="A178" s="4">
        <v>168</v>
      </c>
      <c r="B178" s="4">
        <v>1451307</v>
      </c>
      <c r="C178" s="5" t="s">
        <v>698</v>
      </c>
      <c r="D178" s="6" t="s">
        <v>8</v>
      </c>
      <c r="E178" s="7" t="s">
        <v>7</v>
      </c>
      <c r="F178" s="4"/>
      <c r="G178" s="7" t="s">
        <v>7</v>
      </c>
      <c r="H178" s="4"/>
    </row>
    <row r="179" spans="1:8" ht="22.5" customHeight="1">
      <c r="A179" s="4">
        <v>169</v>
      </c>
      <c r="B179" s="4">
        <v>1451313</v>
      </c>
      <c r="C179" s="5" t="s">
        <v>699</v>
      </c>
      <c r="D179" s="6" t="s">
        <v>8</v>
      </c>
      <c r="E179" s="7" t="s">
        <v>7</v>
      </c>
      <c r="F179" s="4"/>
      <c r="G179" s="7" t="s">
        <v>7</v>
      </c>
      <c r="H179" s="4"/>
    </row>
    <row r="180" spans="1:8" ht="22.5" customHeight="1">
      <c r="A180" s="4">
        <v>170</v>
      </c>
      <c r="B180" s="4">
        <v>1451314</v>
      </c>
      <c r="C180" s="5" t="s">
        <v>700</v>
      </c>
      <c r="D180" s="6" t="s">
        <v>8</v>
      </c>
      <c r="E180" s="7" t="s">
        <v>7</v>
      </c>
      <c r="F180" s="4"/>
      <c r="G180" s="7" t="s">
        <v>7</v>
      </c>
      <c r="H180" s="4"/>
    </row>
    <row r="181" spans="1:8" ht="22.5" customHeight="1">
      <c r="A181" s="4">
        <v>171</v>
      </c>
      <c r="B181" s="4">
        <v>1451330</v>
      </c>
      <c r="C181" s="5" t="s">
        <v>701</v>
      </c>
      <c r="D181" s="6" t="s">
        <v>8</v>
      </c>
      <c r="E181" s="7" t="s">
        <v>7</v>
      </c>
      <c r="F181" s="4"/>
      <c r="G181" s="7" t="s">
        <v>7</v>
      </c>
      <c r="H181" s="4"/>
    </row>
    <row r="182" spans="1:8" ht="22.5" customHeight="1">
      <c r="A182" s="4">
        <v>172</v>
      </c>
      <c r="B182" s="4">
        <v>1451405</v>
      </c>
      <c r="C182" s="5" t="s">
        <v>702</v>
      </c>
      <c r="D182" s="6" t="s">
        <v>8</v>
      </c>
      <c r="E182" s="7" t="s">
        <v>7</v>
      </c>
      <c r="F182" s="4"/>
      <c r="G182" s="7" t="s">
        <v>7</v>
      </c>
      <c r="H182" s="4"/>
    </row>
    <row r="183" spans="1:8" ht="22.5" customHeight="1">
      <c r="A183" s="4">
        <v>173</v>
      </c>
      <c r="B183" s="4">
        <v>1451407</v>
      </c>
      <c r="C183" s="5" t="s">
        <v>703</v>
      </c>
      <c r="D183" s="6" t="s">
        <v>8</v>
      </c>
      <c r="E183" s="7" t="s">
        <v>7</v>
      </c>
      <c r="F183" s="4"/>
      <c r="G183" s="7" t="s">
        <v>7</v>
      </c>
      <c r="H183" s="4"/>
    </row>
    <row r="184" spans="1:8" ht="22.5" customHeight="1">
      <c r="A184" s="4">
        <v>174</v>
      </c>
      <c r="B184" s="4">
        <v>1451409</v>
      </c>
      <c r="C184" s="5" t="s">
        <v>704</v>
      </c>
      <c r="D184" s="6" t="s">
        <v>8</v>
      </c>
      <c r="E184" s="7" t="s">
        <v>7</v>
      </c>
      <c r="F184" s="4"/>
      <c r="G184" s="7" t="s">
        <v>7</v>
      </c>
      <c r="H184" s="4"/>
    </row>
    <row r="185" spans="1:8" ht="22.5" customHeight="1">
      <c r="A185" s="4">
        <v>175</v>
      </c>
      <c r="B185" s="4">
        <v>1454151</v>
      </c>
      <c r="C185" s="5" t="s">
        <v>705</v>
      </c>
      <c r="D185" s="6" t="s">
        <v>8</v>
      </c>
      <c r="E185" s="7" t="s">
        <v>7</v>
      </c>
      <c r="F185" s="4"/>
      <c r="G185" s="7" t="s">
        <v>7</v>
      </c>
      <c r="H185" s="4"/>
    </row>
    <row r="186" spans="1:8" ht="22.5" customHeight="1">
      <c r="A186" s="4">
        <v>176</v>
      </c>
      <c r="B186" s="4">
        <v>1454261</v>
      </c>
      <c r="C186" s="5" t="s">
        <v>706</v>
      </c>
      <c r="D186" s="6" t="s">
        <v>8</v>
      </c>
      <c r="E186" s="7" t="s">
        <v>7</v>
      </c>
      <c r="F186" s="4"/>
      <c r="G186" s="7" t="s">
        <v>7</v>
      </c>
      <c r="H186" s="4"/>
    </row>
    <row r="187" spans="1:8" ht="22.5" customHeight="1">
      <c r="A187" s="4">
        <v>177</v>
      </c>
      <c r="B187" s="4">
        <v>1454271</v>
      </c>
      <c r="C187" s="5" t="s">
        <v>707</v>
      </c>
      <c r="D187" s="6" t="s">
        <v>8</v>
      </c>
      <c r="E187" s="7" t="s">
        <v>7</v>
      </c>
      <c r="F187" s="4"/>
      <c r="G187" s="7" t="s">
        <v>7</v>
      </c>
      <c r="H187" s="4"/>
    </row>
    <row r="188" spans="1:8" ht="22.5" customHeight="1">
      <c r="A188" s="4">
        <v>178</v>
      </c>
      <c r="B188" s="4">
        <v>1454481</v>
      </c>
      <c r="C188" s="5" t="s">
        <v>708</v>
      </c>
      <c r="D188" s="6" t="s">
        <v>8</v>
      </c>
      <c r="E188" s="7" t="s">
        <v>7</v>
      </c>
      <c r="F188" s="4"/>
      <c r="G188" s="7" t="s">
        <v>7</v>
      </c>
      <c r="H188" s="4"/>
    </row>
    <row r="189" spans="1:8" ht="22.5" customHeight="1">
      <c r="A189" s="4">
        <v>179</v>
      </c>
      <c r="B189" s="4">
        <v>1454711</v>
      </c>
      <c r="C189" s="5" t="s">
        <v>709</v>
      </c>
      <c r="D189" s="6" t="s">
        <v>17</v>
      </c>
      <c r="E189" s="7" t="s">
        <v>7</v>
      </c>
      <c r="F189" s="4"/>
      <c r="G189" s="7" t="s">
        <v>7</v>
      </c>
      <c r="H189" s="4"/>
    </row>
    <row r="190" spans="1:8" ht="22.5" customHeight="1">
      <c r="A190" s="4">
        <v>180</v>
      </c>
      <c r="B190" s="4">
        <v>1454721</v>
      </c>
      <c r="C190" s="5" t="s">
        <v>710</v>
      </c>
      <c r="D190" s="6" t="s">
        <v>17</v>
      </c>
      <c r="E190" s="7" t="s">
        <v>7</v>
      </c>
      <c r="F190" s="4"/>
      <c r="G190" s="7" t="s">
        <v>7</v>
      </c>
      <c r="H190" s="4"/>
    </row>
    <row r="191" spans="1:8" ht="22.5" customHeight="1">
      <c r="A191" s="4">
        <v>181</v>
      </c>
      <c r="B191" s="4">
        <v>1454821</v>
      </c>
      <c r="C191" s="5" t="s">
        <v>711</v>
      </c>
      <c r="D191" s="6" t="s">
        <v>17</v>
      </c>
      <c r="E191" s="7" t="s">
        <v>7</v>
      </c>
      <c r="F191" s="4"/>
      <c r="G191" s="7" t="s">
        <v>7</v>
      </c>
      <c r="H191" s="2"/>
    </row>
  </sheetData>
  <mergeCells count="2">
    <mergeCell ref="A1:H1"/>
    <mergeCell ref="A2:H2"/>
  </mergeCells>
  <hyperlinks>
    <hyperlink ref="E4" r:id="rId1" display="http://www.tqf.ubu.ac.th/views/tqf3HTML.php?tqfID=3978"/>
    <hyperlink ref="G4" r:id="rId2" display="http://www.tqf.ubu.ac.th/views/tqf5HTML.php?tqfID=3623"/>
    <hyperlink ref="E5" r:id="rId3" display="http://www.tqf.ubu.ac.th/views/tqf3HTML.php?tqfID=5499"/>
    <hyperlink ref="G5" r:id="rId4" display="http://www.tqf.ubu.ac.th/views/tqf5HTML.php?tqfID=3326"/>
    <hyperlink ref="E6" r:id="rId5" display="http://www.tqf.ubu.ac.th/views/tqf3HTML.php?tqfID=4234"/>
    <hyperlink ref="G6" r:id="rId6" display="http://www.tqf.ubu.ac.th/views/tqf5HTML.php?tqfID=4533"/>
    <hyperlink ref="E7" r:id="rId7" display="http://www.tqf.ubu.ac.th/views/tqf3HTML.php?tqfID=5039"/>
    <hyperlink ref="G7" r:id="rId8" display="http://www.tqf.ubu.ac.th/views/tqf5HTML.php?tqfID=3375"/>
    <hyperlink ref="E8" r:id="rId9" display="http://www.tqf.ubu.ac.th/views/tqf3HTML.php?tqfID=4765"/>
    <hyperlink ref="G8" r:id="rId10" display="http://www.tqf.ubu.ac.th/views/tqf5HTML.php?tqfID=3882"/>
    <hyperlink ref="E9" r:id="rId11" display="http://www.tqf.ubu.ac.th/views/tqf3HTML.php?tqfID=4331"/>
    <hyperlink ref="G9" r:id="rId12" display="http://www.tqf.ubu.ac.th/views/tqf5HTML.php?tqfID=4537"/>
    <hyperlink ref="E10" r:id="rId13" display="http://www.tqf.ubu.ac.th/views/tqf3HTML.php?tqfID=5038"/>
    <hyperlink ref="G10" r:id="rId14" display="http://www.tqf.ubu.ac.th/views/tqf5HTML.php?tqfID=3376"/>
    <hyperlink ref="E11" r:id="rId15" display="http://www.tqf.ubu.ac.th/views/tqf3HTML.php?tqfID=4398"/>
    <hyperlink ref="G11" r:id="rId16" display="http://www.tqf.ubu.ac.th/views/tqf5HTML.php?tqfID=4399"/>
    <hyperlink ref="E12" r:id="rId17" display="http://www.tqf.ubu.ac.th/views/tqf3HTML.php?tqfID=4657"/>
    <hyperlink ref="G12" r:id="rId18" display="http://www.tqf.ubu.ac.th/views/tqf5HTML.php?tqfID=4591"/>
    <hyperlink ref="E13" r:id="rId19" display="http://www.tqf.ubu.ac.th/views/tqf3HTML.php?tqfID=4235"/>
    <hyperlink ref="G13" r:id="rId20" display="http://www.tqf.ubu.ac.th/views/tqf5HTML.php?tqfID=4592"/>
    <hyperlink ref="E14" r:id="rId21" display="http://www.tqf.ubu.ac.th/views/tqf3HTML.php?tqfID=4013"/>
    <hyperlink ref="G14" r:id="rId22" display="http://www.tqf.ubu.ac.th/views/tqf5HTML.php?tqfID=3377"/>
    <hyperlink ref="E15" r:id="rId23" display="http://www.tqf.ubu.ac.th/views/tqf3HTML.php?tqfID=4701"/>
    <hyperlink ref="G15" r:id="rId24" display="http://www.tqf.ubu.ac.th/views/tqf5HTML.php?tqfID=4368"/>
    <hyperlink ref="E16" r:id="rId25" display="http://www.tqf.ubu.ac.th/views/tqf3HTML.php?tqfID=4332"/>
    <hyperlink ref="G16" r:id="rId26" display="http://www.tqf.ubu.ac.th/views/tqf5HTML.php?tqfID=4538"/>
    <hyperlink ref="E17" r:id="rId27" display="http://www.tqf.ubu.ac.th/views/tqf3HTML.php?tqfID=4049"/>
    <hyperlink ref="G17" r:id="rId28" display="http://www.tqf.ubu.ac.th/views/tqf5HTML.php?tqfID=3348"/>
    <hyperlink ref="E18" r:id="rId29" display="http://www.tqf.ubu.ac.th/views/tqf3HTML.php?tqfID=4222"/>
    <hyperlink ref="G18" r:id="rId30" display="http://www.tqf.ubu.ac.th/views/tqf5HTML.php?tqfID=4409"/>
    <hyperlink ref="E19" r:id="rId31" display="http://www.tqf.ubu.ac.th/views/tqf3HTML.php?tqfID=4018"/>
    <hyperlink ref="G19" r:id="rId32" display="http://www.tqf.ubu.ac.th/views/tqf5HTML.php?tqfID=3367"/>
    <hyperlink ref="E20" r:id="rId33" display="http://www.tqf.ubu.ac.th/views/tqf3HTML.php?tqfID=4681"/>
    <hyperlink ref="G20" r:id="rId34" display="http://www.tqf.ubu.ac.th/views/tqf5HTML.php?tqfID=4372"/>
    <hyperlink ref="E21" r:id="rId35" display="http://www.tqf.ubu.ac.th/views/tqf3HTML.php?tqfID=5516"/>
    <hyperlink ref="G21" r:id="rId36" display="http://www.tqf.ubu.ac.th/views/tqf5HTML.php?tqfID=4539"/>
    <hyperlink ref="E22" r:id="rId37" display="http://www.tqf.ubu.ac.th/views/tqf3HTML.php?tqfID=5505"/>
    <hyperlink ref="G22" r:id="rId38" display="http://www.tqf.ubu.ac.th/views/tqf5HTML.php?tqfID=4571"/>
    <hyperlink ref="E23" r:id="rId39" display="http://www.tqf.ubu.ac.th/views/tqf3HTML.php?tqfID=3966"/>
    <hyperlink ref="G23" r:id="rId40" display="http://www.tqf.ubu.ac.th/views/tqf5HTML.php?tqfID=4490"/>
    <hyperlink ref="E24" r:id="rId41" display="http://www.tqf.ubu.ac.th/views/tqf3HTML.php?tqfID=3967"/>
    <hyperlink ref="G24" r:id="rId42" display="http://www.tqf.ubu.ac.th/views/tqf5HTML.php?tqfID=4500"/>
    <hyperlink ref="E25" r:id="rId43" display="http://www.tqf.ubu.ac.th/views/tqf3HTML.php?tqfID=5523"/>
    <hyperlink ref="G25" r:id="rId44" display="http://www.tqf.ubu.ac.th/views/tqf5HTML.php?tqfID=4579"/>
    <hyperlink ref="E26" r:id="rId45" display="http://www.tqf.ubu.ac.th/views/tqf3HTML.php?tqfID=5554"/>
    <hyperlink ref="G26" r:id="rId46" display="http://www.tqf.ubu.ac.th/views/tqf5HTML.php?tqfID=4582"/>
    <hyperlink ref="E27" r:id="rId47" display="http://www.tqf.ubu.ac.th/views/tqf3HTML.php?tqfID=5461"/>
    <hyperlink ref="G27" r:id="rId48" display="http://www.tqf.ubu.ac.th/views/tqf5HTML.php?tqfID=4563"/>
    <hyperlink ref="E28" r:id="rId49" display="http://www.tqf.ubu.ac.th/views/tqf3HTML.php?tqfID=5590"/>
    <hyperlink ref="G28" r:id="rId50" display="http://www.tqf.ubu.ac.th/views/tqf5HTML.php?tqfID=3878"/>
    <hyperlink ref="E29" r:id="rId51" display="http://www.tqf.ubu.ac.th/views/tqf3HTML.php?tqfID=5592"/>
    <hyperlink ref="G29" r:id="rId52" display="http://www.tqf.ubu.ac.th/views/tqf5HTML.php?tqfID=3879"/>
    <hyperlink ref="E30" r:id="rId53" display="http://www.tqf.ubu.ac.th/views/tqf3HTML.php?tqfID=4283"/>
    <hyperlink ref="G30" r:id="rId54" display="http://www.tqf.ubu.ac.th/views/tqf5HTML.php?tqfID=4473"/>
    <hyperlink ref="E31" r:id="rId55" display="http://www.tqf.ubu.ac.th/views/tqf3HTML.php?tqfID=4285"/>
    <hyperlink ref="G31" r:id="rId56" display="http://www.tqf.ubu.ac.th/views/tqf5HTML.php?tqfID=4471"/>
    <hyperlink ref="E32" r:id="rId57" display="http://www.tqf.ubu.ac.th/views/tqf3HTML.php?tqfID=4089"/>
    <hyperlink ref="G32" r:id="rId58" display="http://www.tqf.ubu.ac.th/views/tqf5HTML.php?tqfID=3907"/>
    <hyperlink ref="E33" r:id="rId59" display="http://www.tqf.ubu.ac.th/views/tqf3HTML.php?tqfID=4232"/>
    <hyperlink ref="G33" r:id="rId60" display="http://www.tqf.ubu.ac.th/views/tqf5HTML.php?tqfID=4868"/>
    <hyperlink ref="E34" r:id="rId61" display="http://www.tqf.ubu.ac.th/views/tqf3HTML.php?tqfID=4286"/>
    <hyperlink ref="G34" r:id="rId62" display="http://www.tqf.ubu.ac.th/views/tqf5HTML.php?tqfID=4478"/>
    <hyperlink ref="E35" r:id="rId63" display="http://www.tqf.ubu.ac.th/views/tqf3HTML.php?tqfID=4091"/>
    <hyperlink ref="G35" r:id="rId64" display="http://www.tqf.ubu.ac.th/views/tqf5HTML.php?tqfID=4004"/>
    <hyperlink ref="E36" r:id="rId65" display="http://www.tqf.ubu.ac.th/views/tqf3HTML.php?tqfID=4093"/>
    <hyperlink ref="G36" r:id="rId66" display="http://www.tqf.ubu.ac.th/views/tqf5HTML.php?tqfID=4005"/>
    <hyperlink ref="E37" r:id="rId67" display="http://www.tqf.ubu.ac.th/views/tqf3HTML.php?tqfID=4092"/>
    <hyperlink ref="G37" r:id="rId68" display="http://www.tqf.ubu.ac.th/views/tqf5HTML.php?tqfID=4006"/>
    <hyperlink ref="E38" r:id="rId69" display="http://www.tqf.ubu.ac.th/views/tqf3HTML.php?tqfID=4041"/>
    <hyperlink ref="G38" r:id="rId70" display="http://www.tqf.ubu.ac.th/views/tqf5HTML.php?tqfID=4798"/>
    <hyperlink ref="E39" r:id="rId71" display="http://www.tqf.ubu.ac.th/views/tqf3HTML.php?tqfID=4094"/>
    <hyperlink ref="G39" r:id="rId72" display="http://www.tqf.ubu.ac.th/views/tqf5HTML.php?tqfID=4007"/>
    <hyperlink ref="E40" r:id="rId73" display="http://www.tqf.ubu.ac.th/views/tqf3HTML.php?tqfID=4282"/>
    <hyperlink ref="G40" r:id="rId74" display="http://www.tqf.ubu.ac.th/views/tqf5HTML.php?tqfID=4008"/>
    <hyperlink ref="E41" r:id="rId75" display="http://www.tqf.ubu.ac.th/views/tqf3HTML.php?tqfID=4403"/>
    <hyperlink ref="G41" r:id="rId76" display="http://www.tqf.ubu.ac.th/views/tqf5HTML.php?tqfID=4790"/>
    <hyperlink ref="E42" r:id="rId77" display="http://www.tqf.ubu.ac.th/views/tqf3HTML.php?tqfID=4550"/>
    <hyperlink ref="G42" r:id="rId78" display="http://www.tqf.ubu.ac.th/views/tqf5HTML.php?tqfID=4793"/>
    <hyperlink ref="E43" r:id="rId79" display="http://www.tqf.ubu.ac.th/views/tqf3HTML.php?tqfID=4284"/>
    <hyperlink ref="G43" r:id="rId80" display="http://www.tqf.ubu.ac.th/views/tqf5HTML.php?tqfID=4009"/>
    <hyperlink ref="E44" r:id="rId81" display="http://www.tqf.ubu.ac.th/views/tqf3HTML.php?tqfID=5732"/>
    <hyperlink ref="G44" r:id="rId82" display="http://www.tqf.ubu.ac.th/views/tqf5HTML.php?tqfID=4010"/>
    <hyperlink ref="E45" r:id="rId83" display="http://www.tqf.ubu.ac.th/views/tqf3HTML.php?tqfID=5864"/>
    <hyperlink ref="G45" r:id="rId84" display="http://www.tqf.ubu.ac.th/views/tqf5HTML.php?tqfID=4375"/>
    <hyperlink ref="E46" r:id="rId85" display="http://www.tqf.ubu.ac.th/views/tqf3HTML.php?tqfID=5865"/>
    <hyperlink ref="G46" r:id="rId86" display="http://www.tqf.ubu.ac.th/views/tqf5HTML.php?tqfID=4376"/>
    <hyperlink ref="E47" r:id="rId87" display="http://www.tqf.ubu.ac.th/views/tqf3HTML.php?tqfID=4653"/>
    <hyperlink ref="G47" r:id="rId88" display="http://www.tqf.ubu.ac.th/views/tqf5HTML.php?tqfID=3968"/>
    <hyperlink ref="E48" r:id="rId89" display="http://www.tqf.ubu.ac.th/views/tqf3HTML.php?tqfID=5866"/>
    <hyperlink ref="G48" r:id="rId90" display="http://www.tqf.ubu.ac.th/views/tqf5HTML.php?tqfID=4377"/>
    <hyperlink ref="E49" r:id="rId91" display="http://www.tqf.ubu.ac.th/views/tqf3HTML.php?tqfID=4261"/>
    <hyperlink ref="G49" r:id="rId92" display="http://www.tqf.ubu.ac.th/views/tqf5HTML.php?tqfID=4178"/>
    <hyperlink ref="E50" r:id="rId93" display="http://www.tqf.ubu.ac.th/views/tqf3HTML.php?tqfID=4084"/>
    <hyperlink ref="G50" r:id="rId94" display="http://www.tqf.ubu.ac.th/views/tqf5HTML.php?tqfID=3922"/>
    <hyperlink ref="E51" r:id="rId95" display="http://www.tqf.ubu.ac.th/views/tqf3HTML.php?tqfID=4095"/>
    <hyperlink ref="G51" r:id="rId96" display="http://www.tqf.ubu.ac.th/views/tqf5HTML.php?tqfID=4466"/>
    <hyperlink ref="E52" r:id="rId97" display="http://www.tqf.ubu.ac.th/views/tqf3HTML.php?tqfID=4245"/>
    <hyperlink ref="G52" r:id="rId98" display="http://www.tqf.ubu.ac.th/views/tqf5HTML.php?tqfID=4191"/>
    <hyperlink ref="E53" r:id="rId99" display="http://www.tqf.ubu.ac.th/views/tqf3HTML.php?tqfID=4348"/>
    <hyperlink ref="G53" r:id="rId100" display="http://www.tqf.ubu.ac.th/views/tqf5HTML.php?tqfID=4420"/>
    <hyperlink ref="E54" r:id="rId101" display="http://www.tqf.ubu.ac.th/views/tqf3HTML.php?tqfID=5484"/>
    <hyperlink ref="G54" r:id="rId102" display="http://www.tqf.ubu.ac.th/views/tqf5HTML.php?tqfID=4250"/>
    <hyperlink ref="E55" r:id="rId103" display="http://www.tqf.ubu.ac.th/views/tqf3HTML.php?tqfID=4542"/>
    <hyperlink ref="G55" r:id="rId104" display="http://www.tqf.ubu.ac.th/views/tqf5HTML.php?tqfID=4509"/>
    <hyperlink ref="E56" r:id="rId105" display="http://www.tqf.ubu.ac.th/views/tqf3HTML.php?tqfID=5863"/>
    <hyperlink ref="G56" r:id="rId106" display="http://www.tqf.ubu.ac.th/views/tqf5HTML.php?tqfID=3625"/>
    <hyperlink ref="E57" r:id="rId107" display="http://www.tqf.ubu.ac.th/views/tqf3HTML.php?tqfID=4408"/>
    <hyperlink ref="G57" r:id="rId108" display="http://www.tqf.ubu.ac.th/views/tqf5HTML.php?tqfID=4073"/>
    <hyperlink ref="E58" r:id="rId109" display="http://www.tqf.ubu.ac.th/views/tqf3HTML.php?tqfID=4652"/>
    <hyperlink ref="G58" r:id="rId110" display="http://www.tqf.ubu.ac.th/views/tqf5HTML.php?tqfID=4251"/>
    <hyperlink ref="E59" r:id="rId111" display="http://www.tqf.ubu.ac.th/views/tqf3HTML.php?tqfID=4412"/>
    <hyperlink ref="G59" r:id="rId112" display="http://www.tqf.ubu.ac.th/views/tqf5HTML.php?tqfID=4074"/>
    <hyperlink ref="E60" r:id="rId113" display="http://www.tqf.ubu.ac.th/views/tqf3HTML.php?tqfID=5025"/>
    <hyperlink ref="G60" r:id="rId114" display="http://www.tqf.ubu.ac.th/views/tqf5HTML.php?tqfID=4394"/>
    <hyperlink ref="E61" r:id="rId115" display="http://www.tqf.ubu.ac.th/views/tqf3HTML.php?tqfID=5074"/>
    <hyperlink ref="G61" r:id="rId116" display="http://www.tqf.ubu.ac.th/views/tqf5HTML.php?tqfID=4432"/>
    <hyperlink ref="E62" r:id="rId117" display="http://www.tqf.ubu.ac.th/views/tqf3HTML.php?tqfID=4061"/>
    <hyperlink ref="G62" r:id="rId118" display="http://www.tqf.ubu.ac.th/views/tqf5HTML.php?tqfID=3624"/>
    <hyperlink ref="E63" r:id="rId119" display="http://www.tqf.ubu.ac.th/views/tqf3HTML.php?tqfID=5589"/>
    <hyperlink ref="G63" r:id="rId120" display="http://www.tqf.ubu.ac.th/views/tqf5HTML.php?tqfID=4403"/>
    <hyperlink ref="E64" r:id="rId121" display="http://www.tqf.ubu.ac.th/views/tqf3HTML.php?tqfID=4016"/>
    <hyperlink ref="G64" r:id="rId122" display="http://www.tqf.ubu.ac.th/views/tqf5HTML.php?tqfID=3442"/>
    <hyperlink ref="E65" r:id="rId123" display="http://www.tqf.ubu.ac.th/views/tqf3HTML.php?tqfID=5563"/>
    <hyperlink ref="G65" r:id="rId124" display="http://www.tqf.ubu.ac.th/views/tqf5HTML.php?tqfID=3947"/>
    <hyperlink ref="E66" r:id="rId125" display="http://www.tqf.ubu.ac.th/views/tqf3HTML.php?tqfID=5448"/>
    <hyperlink ref="G66" r:id="rId126" display="http://www.tqf.ubu.ac.th/views/tqf5HTML.php?tqfID=4461"/>
    <hyperlink ref="E67" r:id="rId127" display="http://www.tqf.ubu.ac.th/views/tqf3HTML.php?tqfID=4247"/>
    <hyperlink ref="G67" r:id="rId128" display="http://www.tqf.ubu.ac.th/views/tqf5HTML.php?tqfID=4106"/>
    <hyperlink ref="E68" r:id="rId129" display="http://www.tqf.ubu.ac.th/views/tqf3HTML.php?tqfID=4371"/>
    <hyperlink ref="G68" r:id="rId130" display="http://www.tqf.ubu.ac.th/views/tqf5HTML.php?tqfID=4401"/>
    <hyperlink ref="E69" r:id="rId131" display="http://www.tqf.ubu.ac.th/views/tqf3HTML.php?tqfID=4480"/>
    <hyperlink ref="G69" r:id="rId132" display="http://www.tqf.ubu.ac.th/views/tqf5HTML.php?tqfID=4371"/>
    <hyperlink ref="E70" r:id="rId133" display="http://www.tqf.ubu.ac.th/views/tqf3HTML.php?tqfID=4187"/>
    <hyperlink ref="G70" r:id="rId134" display="http://www.tqf.ubu.ac.th/views/tqf5HTML.php?tqfID=4515"/>
    <hyperlink ref="E71" r:id="rId135" display="http://www.tqf.ubu.ac.th/views/tqf3HTML.php?tqfID=4395"/>
    <hyperlink ref="G71" r:id="rId136" display="http://www.tqf.ubu.ac.th/views/tqf5HTML.php?tqfID=3941"/>
    <hyperlink ref="E72" r:id="rId137" display="http://www.tqf.ubu.ac.th/views/tqf3HTML.php?tqfID=4004"/>
    <hyperlink ref="G72" r:id="rId138" display="http://www.tqf.ubu.ac.th/views/tqf5HTML.php?tqfID=4404"/>
    <hyperlink ref="E73" r:id="rId139" display="http://www.tqf.ubu.ac.th/views/tqf3HTML.php?tqfID=4948"/>
    <hyperlink ref="G73" r:id="rId140" display="http://www.tqf.ubu.ac.th/views/tqf5HTML.php?tqfID=4508"/>
    <hyperlink ref="E74" r:id="rId141" display="http://www.tqf.ubu.ac.th/views/tqf3HTML.php?tqfID=4010"/>
    <hyperlink ref="G74" r:id="rId142" display="http://www.tqf.ubu.ac.th/views/tqf5HTML.php?tqfID=3372"/>
    <hyperlink ref="E75" r:id="rId143" display="http://www.tqf.ubu.ac.th/views/tqf3HTML.php?tqfID=5526"/>
    <hyperlink ref="G75" r:id="rId144" display="http://www.tqf.ubu.ac.th/views/tqf5HTML.php?tqfID=4301"/>
    <hyperlink ref="E76" r:id="rId145" display="http://www.tqf.ubu.ac.th/views/tqf3HTML.php?tqfID=4466"/>
    <hyperlink ref="G76" r:id="rId146" display="http://www.tqf.ubu.ac.th/views/tqf5HTML.php?tqfID=4117"/>
    <hyperlink ref="E77" r:id="rId147" display="http://www.tqf.ubu.ac.th/views/tqf3HTML.php?tqfID=4262"/>
    <hyperlink ref="G77" r:id="rId148" display="http://www.tqf.ubu.ac.th/views/tqf5HTML.php?tqfID=3953"/>
    <hyperlink ref="E78" r:id="rId149" display="http://www.tqf.ubu.ac.th/views/tqf3HTML.php?tqfID=5476"/>
    <hyperlink ref="G78" r:id="rId150" display="http://www.tqf.ubu.ac.th/views/tqf5HTML.php?tqfID=4800"/>
    <hyperlink ref="E79" r:id="rId151" display="http://www.tqf.ubu.ac.th/views/tqf3HTML.php?tqfID=4976"/>
    <hyperlink ref="G79" r:id="rId152" display="http://www.tqf.ubu.ac.th/views/tqf5HTML.php?tqfID=4402"/>
    <hyperlink ref="E80" r:id="rId153" display="http://www.tqf.ubu.ac.th/views/tqf3HTML.php?tqfID=4951"/>
    <hyperlink ref="G80" r:id="rId154" display="http://www.tqf.ubu.ac.th/views/tqf5HTML.php?tqfID=4334"/>
    <hyperlink ref="E81" r:id="rId155" display="http://www.tqf.ubu.ac.th/views/tqf3HTML.php?tqfID=5477"/>
    <hyperlink ref="G81" r:id="rId156" display="http://www.tqf.ubu.ac.th/views/tqf5HTML.php?tqfID=4813"/>
    <hyperlink ref="E82" r:id="rId157" display="http://www.tqf.ubu.ac.th/views/tqf3HTML.php?tqfID=5478"/>
    <hyperlink ref="G82" r:id="rId158" display="http://www.tqf.ubu.ac.th/views/tqf5HTML.php?tqfID=4823"/>
    <hyperlink ref="E83" r:id="rId159" display="http://www.tqf.ubu.ac.th/views/tqf3HTML.php?tqfID=4335"/>
    <hyperlink ref="G83" r:id="rId160" display="http://www.tqf.ubu.ac.th/views/tqf5HTML.php?tqfID=4419"/>
    <hyperlink ref="E84" r:id="rId161" display="http://www.tqf.ubu.ac.th/views/tqf3HTML.php?tqfID=4271"/>
    <hyperlink ref="G84" r:id="rId162" display="http://www.tqf.ubu.ac.th/views/tqf5HTML.php?tqfID=4114"/>
    <hyperlink ref="E85" r:id="rId163" display="http://www.tqf.ubu.ac.th/views/tqf3HTML.php?tqfID=4494"/>
    <hyperlink ref="G85" r:id="rId164" display="http://www.tqf.ubu.ac.th/views/tqf5HTML.php?tqfID=4161"/>
    <hyperlink ref="E86" r:id="rId165" display="http://www.tqf.ubu.ac.th/views/tqf3HTML.php?tqfID=5066"/>
    <hyperlink ref="G86" r:id="rId166" display="http://www.tqf.ubu.ac.th/views/tqf5HTML.php?tqfID=4518"/>
    <hyperlink ref="E87" r:id="rId167" display="http://www.tqf.ubu.ac.th/views/tqf3HTML.php?tqfID=5031"/>
    <hyperlink ref="G87" r:id="rId168" display="http://www.tqf.ubu.ac.th/views/tqf5HTML.php?tqfID=4838"/>
    <hyperlink ref="E88" r:id="rId169" display="http://www.tqf.ubu.ac.th/views/tqf3HTML.php?tqfID=5102"/>
    <hyperlink ref="G88" r:id="rId170" display="http://www.tqf.ubu.ac.th/views/tqf5HTML.php?tqfID=3302"/>
    <hyperlink ref="E89" r:id="rId171" display="http://www.tqf.ubu.ac.th/views/tqf3HTML.php?tqfID=5502"/>
    <hyperlink ref="G89" r:id="rId172" display="http://www.tqf.ubu.ac.th/views/tqf5HTML.php?tqfID=4405"/>
    <hyperlink ref="E90" r:id="rId173" display="http://www.tqf.ubu.ac.th/views/tqf3HTML.php?tqfID=4490"/>
    <hyperlink ref="G90" r:id="rId174" display="http://www.tqf.ubu.ac.th/views/tqf5HTML.php?tqfID=4400"/>
    <hyperlink ref="E91" r:id="rId175" display="http://www.tqf.ubu.ac.th/views/tqf3HTML.php?tqfID=4491"/>
    <hyperlink ref="G91" r:id="rId176" display="http://www.tqf.ubu.ac.th/views/tqf5HTML.php?tqfID=4397"/>
    <hyperlink ref="E92" r:id="rId177" display="http://www.tqf.ubu.ac.th/views/tqf3HTML.php?tqfID=5107"/>
    <hyperlink ref="G92" r:id="rId178" display="http://www.tqf.ubu.ac.th/views/tqf5HTML.php?tqfID=4264"/>
    <hyperlink ref="E93" r:id="rId179" display="http://www.tqf.ubu.ac.th/views/tqf3HTML.php?tqfID=4113"/>
    <hyperlink ref="G93" r:id="rId180" display="http://www.tqf.ubu.ac.th/views/tqf5HTML.php?tqfID=4265"/>
    <hyperlink ref="E94" r:id="rId181" display="http://www.tqf.ubu.ac.th/views/tqf3HTML.php?tqfID=4733"/>
    <hyperlink ref="G94" r:id="rId182" display="http://www.tqf.ubu.ac.th/views/tqf5HTML.php?tqfID=4273"/>
    <hyperlink ref="E95" r:id="rId183" display="http://www.tqf.ubu.ac.th/views/tqf3HTML.php?tqfID=4663"/>
    <hyperlink ref="G95" r:id="rId184" display="http://www.tqf.ubu.ac.th/views/tqf5HTML.php?tqfID=4150"/>
    <hyperlink ref="E96" r:id="rId185" display="http://www.tqf.ubu.ac.th/views/tqf3HTML.php?tqfID=4366"/>
    <hyperlink ref="G96" r:id="rId186" display="http://www.tqf.ubu.ac.th/views/tqf5HTML.php?tqfID=4254"/>
    <hyperlink ref="E97" r:id="rId187" display="http://www.tqf.ubu.ac.th/views/tqf3HTML.php?tqfID=4627"/>
    <hyperlink ref="G97" r:id="rId188" display="http://www.tqf.ubu.ac.th/views/tqf5HTML.php?tqfID=4576"/>
    <hyperlink ref="E98" r:id="rId189" display="http://www.tqf.ubu.ac.th/views/tqf3HTML.php?tqfID=4644"/>
    <hyperlink ref="G98" r:id="rId190" display="http://www.tqf.ubu.ac.th/views/tqf5HTML.php?tqfID=4187"/>
    <hyperlink ref="E99" r:id="rId191" display="http://www.tqf.ubu.ac.th/views/tqf3HTML.php?tqfID=4359"/>
    <hyperlink ref="G99" r:id="rId192" display="http://www.tqf.ubu.ac.th/views/tqf5HTML.php?tqfID=4525"/>
    <hyperlink ref="E100" r:id="rId193" display="http://www.tqf.ubu.ac.th/views/tqf3HTML.php?tqfID=4275"/>
    <hyperlink ref="G100" r:id="rId194" display="http://www.tqf.ubu.ac.th/views/tqf5HTML.php?tqfID=4128"/>
    <hyperlink ref="E101" r:id="rId195" display="http://www.tqf.ubu.ac.th/views/tqf3HTML.php?tqfID=4358"/>
    <hyperlink ref="G101" r:id="rId196" display="http://www.tqf.ubu.ac.th/views/tqf5HTML.php?tqfID=4524"/>
    <hyperlink ref="E102" r:id="rId197" display="http://www.tqf.ubu.ac.th/views/tqf3HTML.php?tqfID=4645"/>
    <hyperlink ref="G102" r:id="rId198" display="http://www.tqf.ubu.ac.th/views/tqf5HTML.php?tqfID=4189"/>
    <hyperlink ref="E103" r:id="rId199" display="http://www.tqf.ubu.ac.th/views/tqf3HTML.php?tqfID=4643"/>
    <hyperlink ref="G103" r:id="rId200" display="http://www.tqf.ubu.ac.th/views/tqf5HTML.php?tqfID=4190"/>
    <hyperlink ref="E104" r:id="rId201" display="http://www.tqf.ubu.ac.th/views/tqf3HTML.php?tqfID=5621"/>
    <hyperlink ref="G104" r:id="rId202" display="http://www.tqf.ubu.ac.th/views/tqf5HTML.php?tqfID=4621"/>
    <hyperlink ref="E105" r:id="rId203" display="http://www.tqf.ubu.ac.th/views/tqf3HTML.php?tqfID=4633"/>
    <hyperlink ref="G105" r:id="rId204" display="http://www.tqf.ubu.ac.th/views/tqf5HTML.php?tqfID=4578"/>
    <hyperlink ref="E106" r:id="rId205" display="http://www.tqf.ubu.ac.th/views/tqf3HTML.php?tqfID=4313"/>
    <hyperlink ref="G106" r:id="rId206" display="http://www.tqf.ubu.ac.th/views/tqf5HTML.php?tqfID=4299"/>
    <hyperlink ref="E107" r:id="rId207" display="http://www.tqf.ubu.ac.th/views/tqf3HTML.php?tqfID=4360"/>
    <hyperlink ref="G107" r:id="rId208" display="http://www.tqf.ubu.ac.th/views/tqf5HTML.php?tqfID=4526"/>
    <hyperlink ref="E108" r:id="rId209" display="http://www.tqf.ubu.ac.th/views/tqf3HTML.php?tqfID=4280"/>
    <hyperlink ref="G108" r:id="rId210" display="http://www.tqf.ubu.ac.th/views/tqf5HTML.php?tqfID=4129"/>
    <hyperlink ref="E109" r:id="rId211" display="http://www.tqf.ubu.ac.th/views/tqf3HTML.php?tqfID=4312"/>
    <hyperlink ref="G109" r:id="rId212" display="http://www.tqf.ubu.ac.th/views/tqf5HTML.php?tqfID=4323"/>
    <hyperlink ref="E110" r:id="rId213" display="http://www.tqf.ubu.ac.th/views/tqf3HTML.php?tqfID=4664"/>
    <hyperlink ref="G110" r:id="rId214" display="http://www.tqf.ubu.ac.th/views/tqf5HTML.php?tqfID=4151"/>
    <hyperlink ref="E111" r:id="rId215" display="http://www.tqf.ubu.ac.th/views/tqf3HTML.php?tqfID=4731"/>
    <hyperlink ref="G111" r:id="rId216" display="http://www.tqf.ubu.ac.th/views/tqf5HTML.php?tqfID=3405"/>
    <hyperlink ref="E112" r:id="rId217" display="http://www.tqf.ubu.ac.th/views/tqf3HTML.php?tqfID=4505"/>
    <hyperlink ref="G112" r:id="rId218" display="http://www.tqf.ubu.ac.th/views/tqf5HTML.php?tqfID=4542"/>
    <hyperlink ref="E113" r:id="rId219" display="http://www.tqf.ubu.ac.th/views/tqf3HTML.php?tqfID=4500"/>
    <hyperlink ref="G113" r:id="rId220" display="http://www.tqf.ubu.ac.th/views/tqf5HTML.php?tqfID=4543"/>
    <hyperlink ref="E114" r:id="rId221" display="http://www.tqf.ubu.ac.th/views/tqf3HTML.php?tqfID=4639"/>
    <hyperlink ref="G114" r:id="rId222" display="http://www.tqf.ubu.ac.th/views/tqf5HTML.php?tqfID=3932"/>
    <hyperlink ref="E115" r:id="rId223" display="http://www.tqf.ubu.ac.th/views/tqf3HTML.php?tqfID=3968"/>
    <hyperlink ref="G115" r:id="rId224" display="http://www.tqf.ubu.ac.th/views/tqf5HTML.php?tqfID=3368"/>
    <hyperlink ref="E116" r:id="rId225" display="http://www.tqf.ubu.ac.th/views/tqf3HTML.php?tqfID=5677"/>
    <hyperlink ref="G116" r:id="rId226" display="http://www.tqf.ubu.ac.th/views/tqf5HTML.php?tqfID=4177"/>
    <hyperlink ref="E117" r:id="rId227" display="http://www.tqf.ubu.ac.th/views/tqf3HTML.php?tqfID=4225"/>
    <hyperlink ref="G117" r:id="rId228" display="http://www.tqf.ubu.ac.th/views/tqf5HTML.php?tqfID=4296"/>
    <hyperlink ref="E118" r:id="rId229" display="http://www.tqf.ubu.ac.th/views/tqf3HTML.php?tqfID=4779"/>
    <hyperlink ref="G118" r:id="rId230" display="http://www.tqf.ubu.ac.th/views/tqf5HTML.php?tqfID=4475"/>
    <hyperlink ref="E119" r:id="rId231" display="http://www.tqf.ubu.ac.th/views/tqf3HTML.php?tqfID=4279"/>
    <hyperlink ref="G119" r:id="rId232" display="http://www.tqf.ubu.ac.th/views/tqf5HTML.php?tqfID=4077"/>
    <hyperlink ref="E120" r:id="rId233" display="http://www.tqf.ubu.ac.th/views/tqf3HTML.php?tqfID=5029"/>
    <hyperlink ref="G120" r:id="rId234" display="http://www.tqf.ubu.ac.th/views/tqf5HTML.php?tqfID=3310"/>
    <hyperlink ref="E121" r:id="rId235" display="http://www.tqf.ubu.ac.th/views/tqf3HTML.php?tqfID=3931"/>
    <hyperlink ref="G121" r:id="rId236" display="http://www.tqf.ubu.ac.th/views/tqf5HTML.php?tqfID=3621"/>
    <hyperlink ref="E122" r:id="rId237" display="http://www.tqf.ubu.ac.th/views/tqf3HTML.php?tqfID=5861"/>
    <hyperlink ref="G122" r:id="rId238" display="http://www.tqf.ubu.ac.th/views/tqf5HTML.php?tqfID=3805"/>
    <hyperlink ref="E123" r:id="rId239" display="http://www.tqf.ubu.ac.th/views/tqf3HTML.php?tqfID=5862"/>
    <hyperlink ref="G123" r:id="rId240" display="http://www.tqf.ubu.ac.th/views/tqf5HTML.php?tqfID=4244"/>
    <hyperlink ref="E124" r:id="rId241" display="http://www.tqf.ubu.ac.th/views/tqf3HTML.php?tqfID=4328"/>
    <hyperlink ref="G124" r:id="rId242" display="http://www.tqf.ubu.ac.th/views/tqf5HTML.php?tqfID=4143"/>
    <hyperlink ref="E125" r:id="rId243" display="http://www.tqf.ubu.ac.th/views/tqf3HTML.php?tqfID=4020"/>
    <hyperlink ref="G125" r:id="rId244" display="http://www.tqf.ubu.ac.th/views/tqf5HTML.php?tqfID=3371"/>
    <hyperlink ref="E126" r:id="rId245" display="http://www.tqf.ubu.ac.th/views/tqf3HTML.php?tqfID=4339"/>
    <hyperlink ref="G126" r:id="rId246" display="http://www.tqf.ubu.ac.th/views/tqf5HTML.php?tqfID=3944"/>
    <hyperlink ref="E127" r:id="rId247" display="http://www.tqf.ubu.ac.th/views/tqf3HTML.php?tqfID=4243"/>
    <hyperlink ref="G127" r:id="rId248" display="http://www.tqf.ubu.ac.th/views/tqf5HTML.php?tqfID=4277"/>
    <hyperlink ref="E128" r:id="rId249" display="http://www.tqf.ubu.ac.th/views/tqf3HTML.php?tqfID=4386"/>
    <hyperlink ref="G128" r:id="rId250" display="http://www.tqf.ubu.ac.th/views/tqf5HTML.php?tqfID=4545"/>
    <hyperlink ref="E129" r:id="rId251" display="http://www.tqf.ubu.ac.th/views/tqf3HTML.php?tqfID=4082"/>
    <hyperlink ref="G129" r:id="rId252" display="http://www.tqf.ubu.ac.th/views/tqf5HTML.php?tqfID=4027"/>
    <hyperlink ref="E130" r:id="rId253" display="http://www.tqf.ubu.ac.th/views/tqf3HTML.php?tqfID=4199"/>
    <hyperlink ref="G130" r:id="rId254" display="http://www.tqf.ubu.ac.th/views/tqf5HTML.php?tqfID=3908"/>
    <hyperlink ref="E131" r:id="rId255" display="http://www.tqf.ubu.ac.th/views/tqf3HTML.php?tqfID=4083"/>
    <hyperlink ref="G131" r:id="rId256" display="http://www.tqf.ubu.ac.th/views/tqf5HTML.php?tqfID=4028"/>
    <hyperlink ref="E132" r:id="rId257" display="http://www.tqf.ubu.ac.th/views/tqf3HTML.php?tqfID=4508"/>
    <hyperlink ref="G132" r:id="rId258" display="http://www.tqf.ubu.ac.th/views/tqf5HTML.php?tqfID=4864"/>
    <hyperlink ref="E133" r:id="rId259" display="http://www.tqf.ubu.ac.th/views/tqf3HTML.php?tqfID=4195"/>
    <hyperlink ref="G133" r:id="rId260" display="http://www.tqf.ubu.ac.th/views/tqf5HTML.php?tqfID=4534"/>
    <hyperlink ref="E134" r:id="rId261" display="http://www.tqf.ubu.ac.th/views/tqf3HTML.php?tqfID=4513"/>
    <hyperlink ref="G134" r:id="rId262" display="http://www.tqf.ubu.ac.th/views/tqf5HTML.php?tqfID=4084"/>
    <hyperlink ref="E135" r:id="rId263" display="http://www.tqf.ubu.ac.th/views/tqf3HTML.php?tqfID=5571"/>
    <hyperlink ref="G135" r:id="rId264" display="http://www.tqf.ubu.ac.th/views/tqf5HTML.php?tqfID=4520"/>
    <hyperlink ref="E136" r:id="rId265" display="http://www.tqf.ubu.ac.th/views/tqf3HTML.php?tqfID=4512"/>
    <hyperlink ref="G136" r:id="rId266" display="http://www.tqf.ubu.ac.th/views/tqf5HTML.php?tqfID=3933"/>
    <hyperlink ref="E137" r:id="rId267" display="http://www.tqf.ubu.ac.th/views/tqf3HTML.php?tqfID=4522"/>
    <hyperlink ref="G137" r:id="rId268" display="http://www.tqf.ubu.ac.th/views/tqf5HTML.php?tqfID=4029"/>
    <hyperlink ref="E138" r:id="rId269" display="http://www.tqf.ubu.ac.th/views/tqf3HTML.php?tqfID=4394"/>
    <hyperlink ref="G138" r:id="rId270" display="http://www.tqf.ubu.ac.th/views/tqf5HTML.php?tqfID=4549"/>
    <hyperlink ref="E139" r:id="rId271" display="http://www.tqf.ubu.ac.th/views/tqf3HTML.php?tqfID=4429"/>
    <hyperlink ref="G139" r:id="rId272" display="http://www.tqf.ubu.ac.th/views/tqf5HTML.php?tqfID=4535"/>
    <hyperlink ref="E140" r:id="rId273" display="http://www.tqf.ubu.ac.th/views/tqf3HTML.php?tqfID=4048"/>
    <hyperlink ref="G140" r:id="rId274" display="http://www.tqf.ubu.ac.th/views/tqf5HTML.php?tqfID=4034"/>
    <hyperlink ref="E141" r:id="rId275" display="http://www.tqf.ubu.ac.th/views/tqf3HTML.php?tqfID=5061"/>
    <hyperlink ref="G141" r:id="rId276" display="http://www.tqf.ubu.ac.th/views/tqf5HTML.php?tqfID=4597"/>
    <hyperlink ref="E142" r:id="rId277" display="http://www.tqf.ubu.ac.th/views/tqf3HTML.php?tqfID=5003"/>
    <hyperlink ref="G142" r:id="rId278" display="http://www.tqf.ubu.ac.th/views/tqf5HTML.php?tqfID=4268"/>
    <hyperlink ref="E143" r:id="rId279" display="http://www.tqf.ubu.ac.th/views/tqf3HTML.php?tqfID=4186"/>
    <hyperlink ref="G143" r:id="rId280" display="http://www.tqf.ubu.ac.th/views/tqf5HTML.php?tqfID=4584"/>
    <hyperlink ref="E144" r:id="rId281" display="http://www.tqf.ubu.ac.th/views/tqf3HTML.php?tqfID=4242"/>
    <hyperlink ref="G144" r:id="rId282" display="http://www.tqf.ubu.ac.th/views/tqf5HTML.php?tqfID=4328"/>
    <hyperlink ref="E145" r:id="rId283" display="http://www.tqf.ubu.ac.th/views/tqf3HTML.php?tqfID=4116"/>
    <hyperlink ref="G145" r:id="rId284" display="http://www.tqf.ubu.ac.th/views/tqf5HTML.php?tqfID=4587"/>
    <hyperlink ref="E146" r:id="rId285" display="http://www.tqf.ubu.ac.th/views/tqf3HTML.php?tqfID=4382"/>
    <hyperlink ref="G146" r:id="rId286" display="http://www.tqf.ubu.ac.th/views/tqf5HTML.php?tqfID=4600"/>
    <hyperlink ref="E147" r:id="rId287" display="http://www.tqf.ubu.ac.th/views/tqf3HTML.php?tqfID=4096"/>
    <hyperlink ref="G147" r:id="rId288" display="http://www.tqf.ubu.ac.th/views/tqf5HTML.php?tqfID=4037"/>
    <hyperlink ref="E148" r:id="rId289" display="http://www.tqf.ubu.ac.th/views/tqf3HTML.php?tqfID=4146"/>
    <hyperlink ref="G148" r:id="rId290" display="http://www.tqf.ubu.ac.th/views/tqf5HTML.php?tqfID=4588"/>
    <hyperlink ref="E149" r:id="rId291" display="http://www.tqf.ubu.ac.th/views/tqf3HTML.php?tqfID=4385"/>
    <hyperlink ref="G149" r:id="rId292" display="http://www.tqf.ubu.ac.th/views/tqf5HTML.php?tqfID=4108"/>
    <hyperlink ref="E150" r:id="rId293" display="http://www.tqf.ubu.ac.th/views/tqf3HTML.php?tqfID=5001"/>
    <hyperlink ref="G150" r:id="rId294" display="http://www.tqf.ubu.ac.th/views/tqf5HTML.php?tqfID=4269"/>
    <hyperlink ref="E151" r:id="rId295" display="http://www.tqf.ubu.ac.th/views/tqf3HTML.php?tqfID=4244"/>
    <hyperlink ref="G151" r:id="rId296" display="http://www.tqf.ubu.ac.th/views/tqf5HTML.php?tqfID=4331"/>
    <hyperlink ref="E152" r:id="rId297" display="http://www.tqf.ubu.ac.th/views/tqf3HTML.php?tqfID=4384"/>
    <hyperlink ref="G152" r:id="rId298" display="http://www.tqf.ubu.ac.th/views/tqf5HTML.php?tqfID=4388"/>
    <hyperlink ref="E153" r:id="rId299" display="http://www.tqf.ubu.ac.th/views/tqf3HTML.php?tqfID=5002"/>
    <hyperlink ref="G153" r:id="rId300" display="http://www.tqf.ubu.ac.th/views/tqf5HTML.php?tqfID=4270"/>
    <hyperlink ref="E154" r:id="rId301" display="http://www.tqf.ubu.ac.th/views/tqf3HTML.php?tqfID=4161"/>
    <hyperlink ref="G154" r:id="rId302" display="http://www.tqf.ubu.ac.th/views/tqf5HTML.php?tqfID=4036"/>
    <hyperlink ref="E155" r:id="rId303" display="http://www.tqf.ubu.ac.th/views/tqf3HTML.php?tqfID=4162"/>
    <hyperlink ref="G155" r:id="rId304" display="http://www.tqf.ubu.ac.th/views/tqf5HTML.php?tqfID=4035"/>
    <hyperlink ref="E156" r:id="rId305" display="http://www.tqf.ubu.ac.th/views/tqf3HTML.php?tqfID=5060"/>
    <hyperlink ref="G156" r:id="rId306" display="http://www.tqf.ubu.ac.th/views/tqf5HTML.php?tqfID=4605"/>
    <hyperlink ref="F157" r:id="rId307" display="http://www.tqf.ubu.ac.th/views/tqf4HTML.php?tqfID=705"/>
    <hyperlink ref="H157" r:id="rId308" display="http://www.tqf.ubu.ac.th/views/tqf6HTML.php?tqfID=641"/>
    <hyperlink ref="F158" r:id="rId309" display="http://www.tqf.ubu.ac.th/views/tqf4HTML.php?tqfID=707"/>
    <hyperlink ref="H158" r:id="rId310" display="http://www.tqf.ubu.ac.th/views/tqf6HTML.php?tqfID=642"/>
    <hyperlink ref="E159" r:id="rId311" display="http://www.tqf.ubu.ac.th/views/tqf3HTML.php?tqfID=5062"/>
    <hyperlink ref="G159" r:id="rId312" display="http://www.tqf.ubu.ac.th/views/tqf5HTML.php?tqfID=4615"/>
    <hyperlink ref="E160" r:id="rId313" display="http://www.tqf.ubu.ac.th/views/tqf3HTML.php?tqfID=5059"/>
    <hyperlink ref="G160" r:id="rId314" display="http://www.tqf.ubu.ac.th/views/tqf5HTML.php?tqfID=4608"/>
    <hyperlink ref="E161" r:id="rId315" display="http://www.tqf.ubu.ac.th/views/tqf3HTML.php?tqfID=4323"/>
    <hyperlink ref="G161" r:id="rId316" display="http://www.tqf.ubu.ac.th/views/tqf5HTML.php?tqfID=4038"/>
    <hyperlink ref="E162" r:id="rId317" display="http://www.tqf.ubu.ac.th/views/tqf3HTML.php?tqfID=4524"/>
    <hyperlink ref="G162" r:id="rId318" display="http://www.tqf.ubu.ac.th/views/tqf5HTML.php?tqfID=4333"/>
    <hyperlink ref="E163" r:id="rId319" display="http://www.tqf.ubu.ac.th/views/tqf3HTML.php?tqfID=5668"/>
    <hyperlink ref="G163" r:id="rId320" display="http://www.tqf.ubu.ac.th/views/tqf5HTML.php?tqfID=4340"/>
    <hyperlink ref="E164" r:id="rId321" display="http://www.tqf.ubu.ac.th/views/tqf3HTML.php?tqfID=4102"/>
    <hyperlink ref="G164" r:id="rId322" display="http://www.tqf.ubu.ac.th/views/tqf5HTML.php?tqfID=4083"/>
    <hyperlink ref="E165" r:id="rId323" display="http://www.tqf.ubu.ac.th/views/tqf3HTML.php?tqfID=4088"/>
    <hyperlink ref="G165" r:id="rId324" display="http://www.tqf.ubu.ac.th/views/tqf5HTML.php?tqfID=4469"/>
    <hyperlink ref="E166" r:id="rId325" display="http://www.tqf.ubu.ac.th/views/tqf3HTML.php?tqfID=4777"/>
    <hyperlink ref="G166" r:id="rId326" display="http://www.tqf.ubu.ac.th/views/tqf5HTML.php?tqfID=4472"/>
    <hyperlink ref="E167" r:id="rId327" display="http://www.tqf.ubu.ac.th/views/tqf3HTML.php?tqfID=5030"/>
    <hyperlink ref="G167" r:id="rId328" display="http://www.tqf.ubu.ac.th/views/tqf5HTML.php?tqfID=3990"/>
    <hyperlink ref="E168" r:id="rId329" display="http://www.tqf.ubu.ac.th/views/tqf3HTML.php?tqfID=4272"/>
    <hyperlink ref="G168" r:id="rId330" display="http://www.tqf.ubu.ac.th/views/tqf5HTML.php?tqfID=4145"/>
    <hyperlink ref="E169" r:id="rId331" display="http://www.tqf.ubu.ac.th/views/tqf3HTML.php?tqfID=4666"/>
    <hyperlink ref="G169" r:id="rId332" display="http://www.tqf.ubu.ac.th/views/tqf5HTML.php?tqfID=3989"/>
    <hyperlink ref="E170" r:id="rId333" display="http://www.tqf.ubu.ac.th/views/tqf3HTML.php?tqfID=4022"/>
    <hyperlink ref="G170" r:id="rId334" display="http://www.tqf.ubu.ac.th/views/tqf5HTML.php?tqfID=4575"/>
    <hyperlink ref="E171" r:id="rId335" display="http://www.tqf.ubu.ac.th/views/tqf3HTML.php?tqfID=5637"/>
    <hyperlink ref="G171" r:id="rId336" display="http://www.tqf.ubu.ac.th/views/tqf5HTML.php?tqfID=4078"/>
    <hyperlink ref="E172" r:id="rId337" display="http://www.tqf.ubu.ac.th/views/tqf3HTML.php?tqfID=4006"/>
    <hyperlink ref="G172" r:id="rId338" display="http://www.tqf.ubu.ac.th/views/tqf5HTML.php?tqfID=3309"/>
    <hyperlink ref="E173" r:id="rId339" display="http://www.tqf.ubu.ac.th/views/tqf3HTML.php?tqfID=4337"/>
    <hyperlink ref="G173" r:id="rId340" display="http://www.tqf.ubu.ac.th/views/tqf5HTML.php?tqfID=4146"/>
    <hyperlink ref="E174" r:id="rId341" display="http://www.tqf.ubu.ac.th/views/tqf3HTML.php?tqfID=4342"/>
    <hyperlink ref="G174" r:id="rId342" display="http://www.tqf.ubu.ac.th/views/tqf5HTML.php?tqfID=4194"/>
    <hyperlink ref="E175" r:id="rId343" display="http://www.tqf.ubu.ac.th/views/tqf3HTML.php?tqfID=3930"/>
    <hyperlink ref="G175" r:id="rId344" display="http://www.tqf.ubu.ac.th/views/tqf5HTML.php?tqfID=3325"/>
    <hyperlink ref="E176" r:id="rId345" display="http://www.tqf.ubu.ac.th/views/tqf3HTML.php?tqfID=5501"/>
    <hyperlink ref="G176" r:id="rId346" display="http://www.tqf.ubu.ac.th/views/tqf5HTML.php?tqfID=4082"/>
    <hyperlink ref="E177" r:id="rId347" display="http://www.tqf.ubu.ac.th/views/tqf3HTML.php?tqfID=4081"/>
    <hyperlink ref="G177" r:id="rId348" display="http://www.tqf.ubu.ac.th/views/tqf5HTML.php?tqfID=3923"/>
    <hyperlink ref="E178" r:id="rId349" display="http://www.tqf.ubu.ac.th/views/tqf3HTML.php?tqfID=5026"/>
    <hyperlink ref="G178" r:id="rId350" display="http://www.tqf.ubu.ac.th/views/tqf5HTML.php?tqfID=3721"/>
    <hyperlink ref="E179" r:id="rId351" display="http://www.tqf.ubu.ac.th/views/tqf3HTML.php?tqfID=5481"/>
    <hyperlink ref="G179" r:id="rId352" display="http://www.tqf.ubu.ac.th/views/tqf5HTML.php?tqfID=3924"/>
    <hyperlink ref="E180" r:id="rId353" display="http://www.tqf.ubu.ac.th/views/tqf3HTML.php?tqfID=5482"/>
    <hyperlink ref="G180" r:id="rId354" display="http://www.tqf.ubu.ac.th/views/tqf5HTML.php?tqfID=3925"/>
    <hyperlink ref="E181" r:id="rId355" display="http://www.tqf.ubu.ac.th/views/tqf3HTML.php?tqfID=4819"/>
    <hyperlink ref="G181" r:id="rId356" display="http://www.tqf.ubu.ac.th/views/tqf5HTML.php?tqfID=3876"/>
    <hyperlink ref="E182" r:id="rId357" display="http://www.tqf.ubu.ac.th/views/tqf3HTML.php?tqfID=5575"/>
    <hyperlink ref="G182" r:id="rId358" display="http://www.tqf.ubu.ac.th/views/tqf5HTML.php?tqfID=3945"/>
    <hyperlink ref="E183" r:id="rId359" display="http://www.tqf.ubu.ac.th/views/tqf3HTML.php?tqfID=5582"/>
    <hyperlink ref="G183" r:id="rId360" display="http://www.tqf.ubu.ac.th/views/tqf5HTML.php?tqfID=3308"/>
    <hyperlink ref="E184" r:id="rId361" display="http://www.tqf.ubu.ac.th/views/tqf3HTML.php?tqfID=4950"/>
    <hyperlink ref="G184" r:id="rId362" display="http://www.tqf.ubu.ac.th/views/tqf5HTML.php?tqfID=4274"/>
    <hyperlink ref="E185" r:id="rId363" display="http://www.tqf.ubu.ac.th/views/tqf3HTML.php?tqfID=5536"/>
    <hyperlink ref="G185" r:id="rId364" display="http://www.tqf.ubu.ac.th/views/tqf5HTML.php?tqfID=4527"/>
    <hyperlink ref="E186" r:id="rId365" display="http://www.tqf.ubu.ac.th/views/tqf3HTML.php?tqfID=4027"/>
    <hyperlink ref="G186" r:id="rId366" display="http://www.tqf.ubu.ac.th/views/tqf5HTML.php?tqfID=4776"/>
    <hyperlink ref="E187" r:id="rId367" display="http://www.tqf.ubu.ac.th/views/tqf3HTML.php?tqfID=5635"/>
    <hyperlink ref="G187" r:id="rId368" display="http://www.tqf.ubu.ac.th/views/tqf5HTML.php?tqfID=3332"/>
    <hyperlink ref="E188" r:id="rId369" display="http://www.tqf.ubu.ac.th/views/tqf3HTML.php?tqfID=4021"/>
    <hyperlink ref="G188" r:id="rId370" display="http://www.tqf.ubu.ac.th/views/tqf5HTML.php?tqfID=3373"/>
    <hyperlink ref="E189" r:id="rId371" display="http://www.tqf.ubu.ac.th/views/tqf3HTML.php?tqfID=5496"/>
    <hyperlink ref="G189" r:id="rId372" display="http://www.tqf.ubu.ac.th/views/tqf5HTML.php?tqfID=4292"/>
    <hyperlink ref="E190" r:id="rId373" display="http://www.tqf.ubu.ac.th/views/tqf3HTML.php?tqfID=5636"/>
    <hyperlink ref="G190" r:id="rId374" display="http://www.tqf.ubu.ac.th/views/tqf5HTML.php?tqfID=4271"/>
    <hyperlink ref="E191" r:id="rId375" display="http://www.tqf.ubu.ac.th/views/tqf3HTML.php?tqfID=5645"/>
    <hyperlink ref="G191" r:id="rId376" display="http://www.tqf.ubu.ac.th/views/tqf5HTML.php?tqfID=4642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377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99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1501401</v>
      </c>
      <c r="C4" s="5" t="s">
        <v>488</v>
      </c>
      <c r="D4" s="6" t="s">
        <v>8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1501502</v>
      </c>
      <c r="C5" s="5" t="s">
        <v>489</v>
      </c>
      <c r="D5" s="6" t="s">
        <v>42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1501701</v>
      </c>
      <c r="C6" s="5" t="s">
        <v>490</v>
      </c>
      <c r="D6" s="6" t="s">
        <v>17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1501707</v>
      </c>
      <c r="C7" s="5" t="s">
        <v>491</v>
      </c>
      <c r="D7" s="6" t="s">
        <v>17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1501708</v>
      </c>
      <c r="C8" s="5" t="s">
        <v>492</v>
      </c>
      <c r="D8" s="6" t="s">
        <v>17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1501709</v>
      </c>
      <c r="C9" s="5" t="s">
        <v>493</v>
      </c>
      <c r="D9" s="6" t="s">
        <v>17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1501750</v>
      </c>
      <c r="C10" s="5" t="s">
        <v>494</v>
      </c>
      <c r="D10" s="6" t="s">
        <v>17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1501779</v>
      </c>
      <c r="C11" s="5" t="s">
        <v>119</v>
      </c>
      <c r="D11" s="6" t="s">
        <v>32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1502100</v>
      </c>
      <c r="C12" s="5" t="s">
        <v>495</v>
      </c>
      <c r="D12" s="6" t="s">
        <v>8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1502220</v>
      </c>
      <c r="C13" s="5" t="s">
        <v>496</v>
      </c>
      <c r="D13" s="6" t="s">
        <v>8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1502221</v>
      </c>
      <c r="C14" s="5" t="s">
        <v>497</v>
      </c>
      <c r="D14" s="6" t="s">
        <v>19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1502224</v>
      </c>
      <c r="C15" s="5" t="s">
        <v>498</v>
      </c>
      <c r="D15" s="6" t="s">
        <v>28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1502225</v>
      </c>
      <c r="C16" s="5" t="s">
        <v>499</v>
      </c>
      <c r="D16" s="6" t="s">
        <v>19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1502300</v>
      </c>
      <c r="C17" s="5" t="s">
        <v>500</v>
      </c>
      <c r="D17" s="6" t="s">
        <v>9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1502509</v>
      </c>
      <c r="C18" s="5" t="s">
        <v>501</v>
      </c>
      <c r="D18" s="6" t="s">
        <v>8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1503100</v>
      </c>
      <c r="C19" s="5" t="s">
        <v>502</v>
      </c>
      <c r="D19" s="6" t="s">
        <v>8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16</v>
      </c>
      <c r="B20" s="4">
        <v>1503100</v>
      </c>
      <c r="C20" s="5" t="s">
        <v>503</v>
      </c>
      <c r="D20" s="6" t="s">
        <v>8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17</v>
      </c>
      <c r="B21" s="4">
        <v>1503102</v>
      </c>
      <c r="C21" s="5" t="s">
        <v>504</v>
      </c>
      <c r="D21" s="6" t="s">
        <v>8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18</v>
      </c>
      <c r="B22" s="4">
        <v>1503104</v>
      </c>
      <c r="C22" s="5" t="s">
        <v>505</v>
      </c>
      <c r="D22" s="6" t="s">
        <v>8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19</v>
      </c>
      <c r="B23" s="4">
        <v>1503200</v>
      </c>
      <c r="C23" s="5" t="s">
        <v>506</v>
      </c>
      <c r="D23" s="6" t="s">
        <v>8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20</v>
      </c>
      <c r="B24" s="4">
        <v>1503210</v>
      </c>
      <c r="C24" s="5" t="s">
        <v>507</v>
      </c>
      <c r="D24" s="6" t="s">
        <v>9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21</v>
      </c>
      <c r="B25" s="4">
        <v>1503211</v>
      </c>
      <c r="C25" s="5" t="s">
        <v>508</v>
      </c>
      <c r="D25" s="6" t="s">
        <v>19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22</v>
      </c>
      <c r="B26" s="4">
        <v>1503320</v>
      </c>
      <c r="C26" s="5" t="s">
        <v>509</v>
      </c>
      <c r="D26" s="6" t="s">
        <v>9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23</v>
      </c>
      <c r="B27" s="4">
        <v>1503323</v>
      </c>
      <c r="C27" s="5" t="s">
        <v>510</v>
      </c>
      <c r="D27" s="6" t="s">
        <v>9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24</v>
      </c>
      <c r="B28" s="4">
        <v>1503512</v>
      </c>
      <c r="C28" s="5" t="s">
        <v>511</v>
      </c>
      <c r="D28" s="6" t="s">
        <v>8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25</v>
      </c>
      <c r="B29" s="4">
        <v>1503513</v>
      </c>
      <c r="C29" s="5" t="s">
        <v>512</v>
      </c>
      <c r="D29" s="6" t="s">
        <v>12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26</v>
      </c>
      <c r="B30" s="4">
        <v>1503514</v>
      </c>
      <c r="C30" s="5" t="s">
        <v>513</v>
      </c>
      <c r="D30" s="6" t="s">
        <v>8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27</v>
      </c>
      <c r="B31" s="4">
        <v>1503704</v>
      </c>
      <c r="C31" s="5" t="s">
        <v>118</v>
      </c>
      <c r="D31" s="6" t="s">
        <v>43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28</v>
      </c>
      <c r="B32" s="4">
        <v>1503799</v>
      </c>
      <c r="C32" s="5" t="s">
        <v>119</v>
      </c>
      <c r="D32" s="6" t="s">
        <v>44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29</v>
      </c>
      <c r="B33" s="4">
        <v>1503902</v>
      </c>
      <c r="C33" s="5" t="s">
        <v>118</v>
      </c>
      <c r="D33" s="6" t="s">
        <v>45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30</v>
      </c>
      <c r="B34" s="4">
        <v>1503999</v>
      </c>
      <c r="C34" s="5" t="s">
        <v>119</v>
      </c>
      <c r="D34" s="6" t="s">
        <v>46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31</v>
      </c>
      <c r="B35" s="4">
        <v>1504320</v>
      </c>
      <c r="C35" s="5" t="s">
        <v>514</v>
      </c>
      <c r="D35" s="6" t="s">
        <v>47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32</v>
      </c>
      <c r="B36" s="4">
        <v>1504400</v>
      </c>
      <c r="C36" s="5" t="s">
        <v>515</v>
      </c>
      <c r="D36" s="6" t="s">
        <v>13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33</v>
      </c>
      <c r="B37" s="4">
        <v>1504611</v>
      </c>
      <c r="C37" s="5" t="s">
        <v>516</v>
      </c>
      <c r="D37" s="6" t="s">
        <v>13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34</v>
      </c>
      <c r="B38" s="4">
        <v>1505300</v>
      </c>
      <c r="C38" s="5" t="s">
        <v>517</v>
      </c>
      <c r="D38" s="6" t="s">
        <v>8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35</v>
      </c>
      <c r="B39" s="4">
        <v>1505301</v>
      </c>
      <c r="C39" s="5" t="s">
        <v>518</v>
      </c>
      <c r="D39" s="6" t="s">
        <v>19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36</v>
      </c>
      <c r="B40" s="4">
        <v>1505400</v>
      </c>
      <c r="C40" s="5" t="s">
        <v>519</v>
      </c>
      <c r="D40" s="6" t="s">
        <v>9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37</v>
      </c>
      <c r="B41" s="4">
        <v>1506321</v>
      </c>
      <c r="C41" s="5" t="s">
        <v>520</v>
      </c>
      <c r="D41" s="6" t="s">
        <v>13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38</v>
      </c>
      <c r="B42" s="4">
        <v>1506422</v>
      </c>
      <c r="C42" s="5" t="s">
        <v>521</v>
      </c>
      <c r="D42" s="6" t="s">
        <v>9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39</v>
      </c>
      <c r="B43" s="4">
        <v>1506423</v>
      </c>
      <c r="C43" s="5" t="s">
        <v>522</v>
      </c>
      <c r="D43" s="6" t="s">
        <v>48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40</v>
      </c>
      <c r="B44" s="4">
        <v>1506514</v>
      </c>
      <c r="C44" s="5" t="s">
        <v>523</v>
      </c>
      <c r="D44" s="6" t="s">
        <v>49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41</v>
      </c>
      <c r="B45" s="4">
        <v>1506527</v>
      </c>
      <c r="C45" s="5" t="s">
        <v>524</v>
      </c>
      <c r="D45" s="6" t="s">
        <v>50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42</v>
      </c>
      <c r="B46" s="4">
        <v>1507300</v>
      </c>
      <c r="C46" s="5" t="s">
        <v>525</v>
      </c>
      <c r="D46" s="6" t="s">
        <v>51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43</v>
      </c>
      <c r="B47" s="4">
        <v>1507400</v>
      </c>
      <c r="C47" s="5" t="s">
        <v>526</v>
      </c>
      <c r="D47" s="6" t="s">
        <v>9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44</v>
      </c>
      <c r="B48" s="4">
        <v>1507402</v>
      </c>
      <c r="C48" s="5" t="s">
        <v>527</v>
      </c>
      <c r="D48" s="6" t="s">
        <v>9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45</v>
      </c>
      <c r="B49" s="4">
        <v>1507521</v>
      </c>
      <c r="C49" s="5" t="s">
        <v>528</v>
      </c>
      <c r="D49" s="6" t="s">
        <v>8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46</v>
      </c>
      <c r="B50" s="4">
        <v>1507527</v>
      </c>
      <c r="C50" s="5" t="s">
        <v>529</v>
      </c>
      <c r="D50" s="6" t="s">
        <v>13</v>
      </c>
      <c r="E50" s="7" t="s">
        <v>7</v>
      </c>
      <c r="F50" s="4"/>
      <c r="G50" s="7" t="s">
        <v>7</v>
      </c>
      <c r="H50" s="2"/>
    </row>
  </sheetData>
  <mergeCells count="2">
    <mergeCell ref="A1:H1"/>
    <mergeCell ref="A2:H2"/>
  </mergeCells>
  <hyperlinks>
    <hyperlink ref="E4" r:id="rId1" display="http://www.tqf.ubu.ac.th/views/tqf3HTML.php?tqfID=4907"/>
    <hyperlink ref="G4" r:id="rId2" display="http://www.tqf.ubu.ac.th/views/tqf5HTML.php?tqfID=4068"/>
    <hyperlink ref="E5" r:id="rId3" display="http://www.tqf.ubu.ac.th/views/tqf3HTML.php?tqfID=4362"/>
    <hyperlink ref="G5" r:id="rId4" display="http://www.tqf.ubu.ac.th/views/tqf5HTML.php?tqfID=4464"/>
    <hyperlink ref="E6" r:id="rId5" display="http://www.tqf.ubu.ac.th/views/tqf3HTML.php?tqfID=5028"/>
    <hyperlink ref="G6" r:id="rId6" display="http://www.tqf.ubu.ac.th/views/tqf5HTML.php?tqfID=4486"/>
    <hyperlink ref="E7" r:id="rId7" display="http://www.tqf.ubu.ac.th/views/tqf3HTML.php?tqfID=4949"/>
    <hyperlink ref="G7" r:id="rId8" display="http://www.tqf.ubu.ac.th/views/tqf5HTML.php?tqfID=4033"/>
    <hyperlink ref="E8" r:id="rId9" display="http://www.tqf.ubu.ac.th/views/tqf3HTML.php?tqfID=4978"/>
    <hyperlink ref="G8" r:id="rId10" display="http://www.tqf.ubu.ac.th/views/tqf5HTML.php?tqfID=3962"/>
    <hyperlink ref="E9" r:id="rId11" display="http://www.tqf.ubu.ac.th/views/tqf3HTML.php?tqfID=4575"/>
    <hyperlink ref="G9" r:id="rId12" display="http://www.tqf.ubu.ac.th/views/tqf5HTML.php?tqfID=4321"/>
    <hyperlink ref="E10" r:id="rId13" display="http://www.tqf.ubu.ac.th/views/tqf3HTML.php?tqfID=5079"/>
    <hyperlink ref="G10" r:id="rId14" display="http://www.tqf.ubu.ac.th/views/tqf5HTML.php?tqfID=4324"/>
    <hyperlink ref="E11" r:id="rId15" display="http://www.tqf.ubu.ac.th/views/tqf3HTML.php?tqfID=4574"/>
    <hyperlink ref="G11" r:id="rId16" display="http://www.tqf.ubu.ac.th/views/tqf5HTML.php?tqfID=4032"/>
    <hyperlink ref="E12" r:id="rId17" display="http://www.tqf.ubu.ac.th/views/tqf3HTML.php?tqfID=4333"/>
    <hyperlink ref="G12" r:id="rId18" display="http://www.tqf.ubu.ac.th/views/tqf5HTML.php?tqfID=4316"/>
    <hyperlink ref="E13" r:id="rId19" display="http://www.tqf.ubu.ac.th/views/tqf3HTML.php?tqfID=4582"/>
    <hyperlink ref="G13" r:id="rId20" display="http://www.tqf.ubu.ac.th/views/tqf5HTML.php?tqfID=3988"/>
    <hyperlink ref="E14" r:id="rId21" display="http://www.tqf.ubu.ac.th/views/tqf3HTML.php?tqfID=4757"/>
    <hyperlink ref="G14" r:id="rId22" display="http://www.tqf.ubu.ac.th/views/tqf5HTML.php?tqfID=4235"/>
    <hyperlink ref="E15" r:id="rId23" display="http://www.tqf.ubu.ac.th/views/tqf3HTML.php?tqfID=5043"/>
    <hyperlink ref="G15" r:id="rId24" display="http://www.tqf.ubu.ac.th/views/tqf5HTML.php?tqfID=4381"/>
    <hyperlink ref="E16" r:id="rId25" display="http://www.tqf.ubu.ac.th/views/tqf3HTML.php?tqfID=5450"/>
    <hyperlink ref="G16" r:id="rId26" display="http://www.tqf.ubu.ac.th/views/tqf5HTML.php?tqfID=4205"/>
    <hyperlink ref="E17" r:id="rId27" display="http://www.tqf.ubu.ac.th/views/tqf3HTML.php?tqfID=4322"/>
    <hyperlink ref="G17" r:id="rId28" display="http://www.tqf.ubu.ac.th/views/tqf5HTML.php?tqfID=4052"/>
    <hyperlink ref="E18" r:id="rId29" display="http://www.tqf.ubu.ac.th/views/tqf3HTML.php?tqfID=4941"/>
    <hyperlink ref="G18" r:id="rId30" display="http://www.tqf.ubu.ac.th/views/tqf5HTML.php?tqfID=4312"/>
    <hyperlink ref="E19" r:id="rId31" display="http://www.tqf.ubu.ac.th/views/tqf3HTML.php?tqfID=3901"/>
    <hyperlink ref="G19" r:id="rId32" display="http://www.tqf.ubu.ac.th/views/tqf5HTML.php?tqfID=3585"/>
    <hyperlink ref="E20" r:id="rId33" display="http://www.tqf.ubu.ac.th/views/tqf3HTML.php?tqfID=5585"/>
    <hyperlink ref="G20" r:id="rId34" display="http://www.tqf.ubu.ac.th/views/tqf5HTML.php?tqfID=3842"/>
    <hyperlink ref="E21" r:id="rId35" display="http://www.tqf.ubu.ac.th/views/tqf3HTML.php?tqfID=5054"/>
    <hyperlink ref="G21" r:id="rId36" display="http://www.tqf.ubu.ac.th/views/tqf5HTML.php?tqfID=4354"/>
    <hyperlink ref="E22" r:id="rId37" display="http://www.tqf.ubu.ac.th/views/tqf3HTML.php?tqfID=4912"/>
    <hyperlink ref="G22" r:id="rId38" display="http://www.tqf.ubu.ac.th/views/tqf5HTML.php?tqfID=4047"/>
    <hyperlink ref="E23" r:id="rId39" display="http://www.tqf.ubu.ac.th/views/tqf3HTML.php?tqfID=4974"/>
    <hyperlink ref="G23" r:id="rId40" display="http://www.tqf.ubu.ac.th/views/tqf5HTML.php?tqfID=3926"/>
    <hyperlink ref="E24" r:id="rId41" display="http://www.tqf.ubu.ac.th/views/tqf3HTML.php?tqfID=4989"/>
    <hyperlink ref="G24" r:id="rId42" display="http://www.tqf.ubu.ac.th/views/tqf5HTML.php?tqfID=4341"/>
    <hyperlink ref="E25" r:id="rId43" display="http://www.tqf.ubu.ac.th/views/tqf3HTML.php?tqfID=5449"/>
    <hyperlink ref="G25" r:id="rId44" display="http://www.tqf.ubu.ac.th/views/tqf5HTML.php?tqfID=3927"/>
    <hyperlink ref="E26" r:id="rId45" display="http://www.tqf.ubu.ac.th/views/tqf3HTML.php?tqfID=4915"/>
    <hyperlink ref="G26" r:id="rId46" display="http://www.tqf.ubu.ac.th/views/tqf5HTML.php?tqfID=4355"/>
    <hyperlink ref="E27" r:id="rId47" display="http://www.tqf.ubu.ac.th/views/tqf3HTML.php?tqfID=4995"/>
    <hyperlink ref="G27" r:id="rId48" display="http://www.tqf.ubu.ac.th/views/tqf5HTML.php?tqfID=4072"/>
    <hyperlink ref="E28" r:id="rId49" display="http://www.tqf.ubu.ac.th/views/tqf3HTML.php?tqfID=4981"/>
    <hyperlink ref="G28" r:id="rId50" display="http://www.tqf.ubu.ac.th/views/tqf5HTML.php?tqfID=4069"/>
    <hyperlink ref="E29" r:id="rId51" display="http://www.tqf.ubu.ac.th/views/tqf3HTML.php?tqfID=5040"/>
    <hyperlink ref="G29" r:id="rId52" display="http://www.tqf.ubu.ac.th/views/tqf5HTML.php?tqfID=3928"/>
    <hyperlink ref="E30" r:id="rId53" display="http://www.tqf.ubu.ac.th/views/tqf3HTML.php?tqfID=5049"/>
    <hyperlink ref="G30" r:id="rId54" display="http://www.tqf.ubu.ac.th/views/tqf5HTML.php?tqfID=3931"/>
    <hyperlink ref="E31" r:id="rId55" display="http://www.tqf.ubu.ac.th/views/tqf3HTML.php?tqfID=4425"/>
    <hyperlink ref="G31" r:id="rId56" display="http://www.tqf.ubu.ac.th/views/tqf5HTML.php?tqfID=3802"/>
    <hyperlink ref="E32" r:id="rId57" display="http://www.tqf.ubu.ac.th/views/tqf3HTML.php?tqfID=4424"/>
    <hyperlink ref="G32" r:id="rId58" display="http://www.tqf.ubu.ac.th/views/tqf5HTML.php?tqfID=3803"/>
    <hyperlink ref="E33" r:id="rId59" display="http://www.tqf.ubu.ac.th/views/tqf3HTML.php?tqfID=4426"/>
    <hyperlink ref="G33" r:id="rId60" display="http://www.tqf.ubu.ac.th/views/tqf5HTML.php?tqfID=3804"/>
    <hyperlink ref="E34" r:id="rId61" display="http://www.tqf.ubu.ac.th/views/tqf3HTML.php?tqfID=4769"/>
    <hyperlink ref="G34" r:id="rId62" display="http://www.tqf.ubu.ac.th/views/tqf5HTML.php?tqfID=4562"/>
    <hyperlink ref="E35" r:id="rId63" display="http://www.tqf.ubu.ac.th/views/tqf3HTML.php?tqfID=4440"/>
    <hyperlink ref="G35" r:id="rId64" display="http://www.tqf.ubu.ac.th/views/tqf5HTML.php?tqfID=3841"/>
    <hyperlink ref="E36" r:id="rId65" display="http://www.tqf.ubu.ac.th/views/tqf3HTML.php?tqfID=4953"/>
    <hyperlink ref="G36" r:id="rId66" display="http://www.tqf.ubu.ac.th/views/tqf5HTML.php?tqfID=4070"/>
    <hyperlink ref="E37" r:id="rId67" display="http://www.tqf.ubu.ac.th/views/tqf3HTML.php?tqfID=4999"/>
    <hyperlink ref="G37" r:id="rId68" display="http://www.tqf.ubu.ac.th/views/tqf5HTML.php?tqfID=4488"/>
    <hyperlink ref="E38" r:id="rId69" display="http://www.tqf.ubu.ac.th/views/tqf3HTML.php?tqfID=4520"/>
    <hyperlink ref="G38" r:id="rId70" display="http://www.tqf.ubu.ac.th/views/tqf5HTML.php?tqfID=4166"/>
    <hyperlink ref="E39" r:id="rId71" display="http://www.tqf.ubu.ac.th/views/tqf3HTML.php?tqfID=4566"/>
    <hyperlink ref="G39" r:id="rId72" display="http://www.tqf.ubu.ac.th/views/tqf5HTML.php?tqfID=3858"/>
    <hyperlink ref="E40" r:id="rId73" display="http://www.tqf.ubu.ac.th/views/tqf3HTML.php?tqfID=5027"/>
    <hyperlink ref="G40" r:id="rId74" display="http://www.tqf.ubu.ac.th/views/tqf5HTML.php?tqfID=3994"/>
    <hyperlink ref="E41" r:id="rId75" display="http://www.tqf.ubu.ac.th/views/tqf3HTML.php?tqfID=4977"/>
    <hyperlink ref="G41" r:id="rId76" display="http://www.tqf.ubu.ac.th/views/tqf5HTML.php?tqfID=4291"/>
    <hyperlink ref="E42" r:id="rId77" display="http://www.tqf.ubu.ac.th/views/tqf3HTML.php?tqfID=5022"/>
    <hyperlink ref="G42" r:id="rId78" display="http://www.tqf.ubu.ac.th/views/tqf5HTML.php?tqfID=4041"/>
    <hyperlink ref="E43" r:id="rId79" display="http://www.tqf.ubu.ac.th/views/tqf3HTML.php?tqfID=5581"/>
    <hyperlink ref="G43" r:id="rId80" display="http://www.tqf.ubu.ac.th/views/tqf5HTML.php?tqfID=4094"/>
    <hyperlink ref="E44" r:id="rId81" display="http://www.tqf.ubu.ac.th/views/tqf3HTML.php?tqfID=5507"/>
    <hyperlink ref="G44" r:id="rId82" display="http://www.tqf.ubu.ac.th/views/tqf5HTML.php?tqfID=4076"/>
    <hyperlink ref="E45" r:id="rId83" display="http://www.tqf.ubu.ac.th/views/tqf3HTML.php?tqfID=4859"/>
    <hyperlink ref="G45" r:id="rId84" display="http://www.tqf.ubu.ac.th/views/tqf5HTML.php?tqfID=4164"/>
    <hyperlink ref="E46" r:id="rId85" display="http://www.tqf.ubu.ac.th/views/tqf3HTML.php?tqfID=4990"/>
    <hyperlink ref="G46" r:id="rId86" display="http://www.tqf.ubu.ac.th/views/tqf5HTML.php?tqfID=3825"/>
    <hyperlink ref="E47" r:id="rId87" display="http://www.tqf.ubu.ac.th/views/tqf3HTML.php?tqfID=5077"/>
    <hyperlink ref="G47" r:id="rId88" display="http://www.tqf.ubu.ac.th/views/tqf5HTML.php?tqfID=4325"/>
    <hyperlink ref="E48" r:id="rId89" display="http://www.tqf.ubu.ac.th/views/tqf3HTML.php?tqfID=4931"/>
    <hyperlink ref="G48" r:id="rId90" display="http://www.tqf.ubu.ac.th/views/tqf5HTML.php?tqfID=4357"/>
    <hyperlink ref="E49" r:id="rId91" display="http://www.tqf.ubu.ac.th/views/tqf3HTML.php?tqfID=5000"/>
    <hyperlink ref="G49" r:id="rId92" display="http://www.tqf.ubu.ac.th/views/tqf5HTML.php?tqfID=4489"/>
    <hyperlink ref="E50" r:id="rId93" display="http://www.tqf.ubu.ac.th/views/tqf3HTML.php?tqfID=5050"/>
    <hyperlink ref="G50" r:id="rId94" display="http://www.tqf.ubu.ac.th/views/tqf5HTML.php?tqfID=4282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95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0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98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1700102</v>
      </c>
      <c r="C4" s="5" t="s">
        <v>396</v>
      </c>
      <c r="D4" s="6" t="s">
        <v>30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1700200</v>
      </c>
      <c r="C5" s="5" t="s">
        <v>397</v>
      </c>
      <c r="D5" s="6" t="s">
        <v>8</v>
      </c>
      <c r="E5" s="7" t="s">
        <v>7</v>
      </c>
      <c r="F5" s="4"/>
      <c r="G5" s="7" t="s">
        <v>7</v>
      </c>
      <c r="H5" s="4"/>
    </row>
    <row r="6" spans="1:8" ht="22.5" customHeight="1">
      <c r="A6" s="4">
        <v>2</v>
      </c>
      <c r="B6" s="4">
        <v>1700200</v>
      </c>
      <c r="C6" s="5" t="s">
        <v>398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3</v>
      </c>
      <c r="B7" s="4">
        <v>1700201</v>
      </c>
      <c r="C7" s="5" t="s">
        <v>399</v>
      </c>
      <c r="D7" s="6" t="s">
        <v>8</v>
      </c>
      <c r="E7" s="7" t="s">
        <v>7</v>
      </c>
      <c r="F7" s="4"/>
      <c r="G7" s="7" t="s">
        <v>7</v>
      </c>
      <c r="H7" s="4"/>
    </row>
    <row r="8" spans="1:8" ht="22.5" customHeight="1">
      <c r="A8" s="4">
        <v>4</v>
      </c>
      <c r="B8" s="4">
        <v>1700250</v>
      </c>
      <c r="C8" s="5" t="s">
        <v>397</v>
      </c>
      <c r="D8" s="6" t="s">
        <v>8</v>
      </c>
      <c r="E8" s="7" t="s">
        <v>7</v>
      </c>
      <c r="F8" s="4"/>
      <c r="G8" s="7" t="s">
        <v>7</v>
      </c>
      <c r="H8" s="4"/>
    </row>
    <row r="9" spans="1:8" ht="22.5" customHeight="1">
      <c r="A9" s="4">
        <v>5</v>
      </c>
      <c r="B9" s="4">
        <v>1700400</v>
      </c>
      <c r="C9" s="5" t="s">
        <v>400</v>
      </c>
      <c r="D9" s="6" t="s">
        <v>8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6</v>
      </c>
      <c r="B10" s="4">
        <v>1700470</v>
      </c>
      <c r="C10" s="5" t="s">
        <v>401</v>
      </c>
      <c r="D10" s="6" t="s">
        <v>9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7</v>
      </c>
      <c r="B11" s="4">
        <v>1700708</v>
      </c>
      <c r="C11" s="5" t="s">
        <v>402</v>
      </c>
      <c r="D11" s="6" t="s">
        <v>31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8</v>
      </c>
      <c r="B12" s="4">
        <v>1700709</v>
      </c>
      <c r="C12" s="5" t="s">
        <v>403</v>
      </c>
      <c r="D12" s="6" t="s">
        <v>17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9</v>
      </c>
      <c r="B13" s="4">
        <v>1700771</v>
      </c>
      <c r="C13" s="5" t="s">
        <v>119</v>
      </c>
      <c r="D13" s="6" t="s">
        <v>32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10</v>
      </c>
      <c r="B14" s="4">
        <v>1700781</v>
      </c>
      <c r="C14" s="5" t="s">
        <v>189</v>
      </c>
      <c r="D14" s="6" t="s">
        <v>27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11</v>
      </c>
      <c r="B15" s="4">
        <v>1701100</v>
      </c>
      <c r="C15" s="5" t="s">
        <v>404</v>
      </c>
      <c r="D15" s="6" t="s">
        <v>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12</v>
      </c>
      <c r="B16" s="4">
        <v>1701110</v>
      </c>
      <c r="C16" s="5" t="s">
        <v>405</v>
      </c>
      <c r="D16" s="6" t="s">
        <v>8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12</v>
      </c>
      <c r="B17" s="4">
        <v>1701110</v>
      </c>
      <c r="C17" s="5" t="s">
        <v>406</v>
      </c>
      <c r="D17" s="6" t="s">
        <v>8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13</v>
      </c>
      <c r="B18" s="4">
        <v>1701220</v>
      </c>
      <c r="C18" s="5" t="s">
        <v>407</v>
      </c>
      <c r="D18" s="6" t="s">
        <v>8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14</v>
      </c>
      <c r="B19" s="4">
        <v>1701230</v>
      </c>
      <c r="C19" s="5" t="s">
        <v>408</v>
      </c>
      <c r="D19" s="6" t="s">
        <v>8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14</v>
      </c>
      <c r="B20" s="4">
        <v>1701230</v>
      </c>
      <c r="C20" s="5" t="s">
        <v>409</v>
      </c>
      <c r="D20" s="6" t="s">
        <v>8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15</v>
      </c>
      <c r="B21" s="4">
        <v>1701311</v>
      </c>
      <c r="C21" s="5" t="s">
        <v>410</v>
      </c>
      <c r="D21" s="6" t="s">
        <v>8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16</v>
      </c>
      <c r="B22" s="4">
        <v>1701330</v>
      </c>
      <c r="C22" s="5" t="s">
        <v>411</v>
      </c>
      <c r="D22" s="6" t="s">
        <v>8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17</v>
      </c>
      <c r="B23" s="4">
        <v>1701340</v>
      </c>
      <c r="C23" s="5" t="s">
        <v>412</v>
      </c>
      <c r="D23" s="6" t="s">
        <v>8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18</v>
      </c>
      <c r="B24" s="4">
        <v>1701342</v>
      </c>
      <c r="C24" s="5" t="s">
        <v>413</v>
      </c>
      <c r="D24" s="6" t="s">
        <v>8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19</v>
      </c>
      <c r="B25" s="4">
        <v>1701412</v>
      </c>
      <c r="C25" s="5" t="s">
        <v>414</v>
      </c>
      <c r="D25" s="6" t="s">
        <v>8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20</v>
      </c>
      <c r="B26" s="4">
        <v>1701421</v>
      </c>
      <c r="C26" s="5" t="s">
        <v>415</v>
      </c>
      <c r="D26" s="6" t="s">
        <v>8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21</v>
      </c>
      <c r="B27" s="4">
        <v>1701450</v>
      </c>
      <c r="C27" s="5" t="s">
        <v>416</v>
      </c>
      <c r="D27" s="6" t="s">
        <v>8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22</v>
      </c>
      <c r="B28" s="4">
        <v>1701471</v>
      </c>
      <c r="C28" s="5" t="s">
        <v>417</v>
      </c>
      <c r="D28" s="6" t="s">
        <v>8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23</v>
      </c>
      <c r="B29" s="4">
        <v>1701712</v>
      </c>
      <c r="C29" s="5" t="s">
        <v>418</v>
      </c>
      <c r="D29" s="6" t="s">
        <v>17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24</v>
      </c>
      <c r="B30" s="4">
        <v>1702100</v>
      </c>
      <c r="C30" s="5" t="s">
        <v>419</v>
      </c>
      <c r="D30" s="6" t="s">
        <v>8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25</v>
      </c>
      <c r="B31" s="4">
        <v>1702161</v>
      </c>
      <c r="C31" s="5" t="s">
        <v>420</v>
      </c>
      <c r="D31" s="6" t="s">
        <v>19</v>
      </c>
      <c r="E31" s="4"/>
      <c r="F31" s="7" t="s">
        <v>7</v>
      </c>
      <c r="G31" s="4"/>
      <c r="H31" s="7" t="s">
        <v>7</v>
      </c>
    </row>
    <row r="32" spans="1:8" ht="22.5" customHeight="1">
      <c r="A32" s="4">
        <v>26</v>
      </c>
      <c r="B32" s="4">
        <v>1702210</v>
      </c>
      <c r="C32" s="5" t="s">
        <v>421</v>
      </c>
      <c r="D32" s="6" t="s">
        <v>8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27</v>
      </c>
      <c r="B33" s="4">
        <v>1702320</v>
      </c>
      <c r="C33" s="5" t="s">
        <v>422</v>
      </c>
      <c r="D33" s="6" t="s">
        <v>8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28</v>
      </c>
      <c r="B34" s="4">
        <v>1702323</v>
      </c>
      <c r="C34" s="5" t="s">
        <v>423</v>
      </c>
      <c r="D34" s="6" t="s">
        <v>8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29</v>
      </c>
      <c r="B35" s="4">
        <v>1702330</v>
      </c>
      <c r="C35" s="5" t="s">
        <v>424</v>
      </c>
      <c r="D35" s="6" t="s">
        <v>8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30</v>
      </c>
      <c r="B36" s="4">
        <v>1702334</v>
      </c>
      <c r="C36" s="5" t="s">
        <v>425</v>
      </c>
      <c r="D36" s="6" t="s">
        <v>33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31</v>
      </c>
      <c r="B37" s="4">
        <v>1702340</v>
      </c>
      <c r="C37" s="5" t="s">
        <v>426</v>
      </c>
      <c r="D37" s="6" t="s">
        <v>8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32</v>
      </c>
      <c r="B38" s="4">
        <v>1702341</v>
      </c>
      <c r="C38" s="5" t="s">
        <v>427</v>
      </c>
      <c r="D38" s="6" t="s">
        <v>8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33</v>
      </c>
      <c r="B39" s="4">
        <v>1702722</v>
      </c>
      <c r="C39" s="5" t="s">
        <v>428</v>
      </c>
      <c r="D39" s="6" t="s">
        <v>17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34</v>
      </c>
      <c r="B40" s="4">
        <v>1703100</v>
      </c>
      <c r="C40" s="5" t="s">
        <v>429</v>
      </c>
      <c r="D40" s="6" t="s">
        <v>34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35</v>
      </c>
      <c r="B41" s="4">
        <v>1703110</v>
      </c>
      <c r="C41" s="5" t="s">
        <v>430</v>
      </c>
      <c r="D41" s="6" t="s">
        <v>8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36</v>
      </c>
      <c r="B42" s="4">
        <v>1703210</v>
      </c>
      <c r="C42" s="5" t="s">
        <v>431</v>
      </c>
      <c r="D42" s="6" t="s">
        <v>8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37</v>
      </c>
      <c r="B43" s="4">
        <v>1703231</v>
      </c>
      <c r="C43" s="5" t="s">
        <v>432</v>
      </c>
      <c r="D43" s="6" t="s">
        <v>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38</v>
      </c>
      <c r="B44" s="4">
        <v>1703311</v>
      </c>
      <c r="C44" s="5" t="s">
        <v>433</v>
      </c>
      <c r="D44" s="6" t="s">
        <v>8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39</v>
      </c>
      <c r="B45" s="4">
        <v>1703320</v>
      </c>
      <c r="C45" s="5" t="s">
        <v>434</v>
      </c>
      <c r="D45" s="6" t="s">
        <v>8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40</v>
      </c>
      <c r="B46" s="4">
        <v>1703330</v>
      </c>
      <c r="C46" s="5" t="s">
        <v>435</v>
      </c>
      <c r="D46" s="6" t="s">
        <v>8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41</v>
      </c>
      <c r="B47" s="4">
        <v>1703360</v>
      </c>
      <c r="C47" s="5" t="s">
        <v>436</v>
      </c>
      <c r="D47" s="6" t="s">
        <v>8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42</v>
      </c>
      <c r="B48" s="4">
        <v>1703734</v>
      </c>
      <c r="C48" s="5" t="s">
        <v>437</v>
      </c>
      <c r="D48" s="6" t="s">
        <v>35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43</v>
      </c>
      <c r="B49" s="4">
        <v>1704100</v>
      </c>
      <c r="C49" s="5" t="s">
        <v>438</v>
      </c>
      <c r="D49" s="6" t="s">
        <v>36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44</v>
      </c>
      <c r="B50" s="4">
        <v>1704371</v>
      </c>
      <c r="C50" s="5" t="s">
        <v>439</v>
      </c>
      <c r="D50" s="6" t="s">
        <v>8</v>
      </c>
      <c r="E50" s="7" t="s">
        <v>7</v>
      </c>
      <c r="F50" s="4"/>
      <c r="G50" s="7" t="s">
        <v>7</v>
      </c>
      <c r="H50" s="4"/>
    </row>
    <row r="51" spans="1:8" ht="22.5" customHeight="1">
      <c r="A51" s="4">
        <v>45</v>
      </c>
      <c r="B51" s="4">
        <v>1704400</v>
      </c>
      <c r="C51" s="5" t="s">
        <v>189</v>
      </c>
      <c r="D51" s="6" t="s">
        <v>29</v>
      </c>
      <c r="E51" s="7" t="s">
        <v>7</v>
      </c>
      <c r="F51" s="4"/>
      <c r="G51" s="7" t="s">
        <v>7</v>
      </c>
      <c r="H51" s="4"/>
    </row>
    <row r="52" spans="1:8" ht="22.5" customHeight="1">
      <c r="A52" s="4">
        <v>46</v>
      </c>
      <c r="B52" s="4">
        <v>1705101</v>
      </c>
      <c r="C52" s="5" t="s">
        <v>440</v>
      </c>
      <c r="D52" s="6" t="s">
        <v>8</v>
      </c>
      <c r="E52" s="7" t="s">
        <v>7</v>
      </c>
      <c r="F52" s="4"/>
      <c r="G52" s="7" t="s">
        <v>7</v>
      </c>
      <c r="H52" s="4"/>
    </row>
    <row r="53" spans="1:8" ht="22.5" customHeight="1">
      <c r="A53" s="4">
        <v>47</v>
      </c>
      <c r="B53" s="4">
        <v>1705210</v>
      </c>
      <c r="C53" s="5" t="s">
        <v>441</v>
      </c>
      <c r="D53" s="6" t="s">
        <v>8</v>
      </c>
      <c r="E53" s="7" t="s">
        <v>7</v>
      </c>
      <c r="F53" s="4"/>
      <c r="G53" s="7" t="s">
        <v>7</v>
      </c>
      <c r="H53" s="4"/>
    </row>
    <row r="54" spans="1:8" ht="22.5" customHeight="1">
      <c r="A54" s="4">
        <v>48</v>
      </c>
      <c r="B54" s="4">
        <v>1705225</v>
      </c>
      <c r="C54" s="5" t="s">
        <v>442</v>
      </c>
      <c r="D54" s="6" t="s">
        <v>29</v>
      </c>
      <c r="E54" s="7" t="s">
        <v>7</v>
      </c>
      <c r="F54" s="4"/>
      <c r="G54" s="7" t="s">
        <v>7</v>
      </c>
      <c r="H54" s="4"/>
    </row>
    <row r="55" spans="1:8" ht="22.5" customHeight="1">
      <c r="A55" s="4">
        <v>49</v>
      </c>
      <c r="B55" s="4">
        <v>1705240</v>
      </c>
      <c r="C55" s="5" t="s">
        <v>443</v>
      </c>
      <c r="D55" s="6" t="s">
        <v>8</v>
      </c>
      <c r="E55" s="7" t="s">
        <v>7</v>
      </c>
      <c r="F55" s="4"/>
      <c r="G55" s="7" t="s">
        <v>7</v>
      </c>
      <c r="H55" s="4"/>
    </row>
    <row r="56" spans="1:8" ht="22.5" customHeight="1">
      <c r="A56" s="4">
        <v>50</v>
      </c>
      <c r="B56" s="4">
        <v>1705317</v>
      </c>
      <c r="C56" s="5" t="s">
        <v>444</v>
      </c>
      <c r="D56" s="6" t="s">
        <v>17</v>
      </c>
      <c r="E56" s="7" t="s">
        <v>7</v>
      </c>
      <c r="F56" s="4"/>
      <c r="G56" s="7" t="s">
        <v>7</v>
      </c>
      <c r="H56" s="4"/>
    </row>
    <row r="57" spans="1:8" ht="22.5" customHeight="1">
      <c r="A57" s="4">
        <v>51</v>
      </c>
      <c r="B57" s="4">
        <v>1705326</v>
      </c>
      <c r="C57" s="5" t="s">
        <v>445</v>
      </c>
      <c r="D57" s="6" t="s">
        <v>8</v>
      </c>
      <c r="E57" s="7" t="s">
        <v>7</v>
      </c>
      <c r="F57" s="4"/>
      <c r="G57" s="7" t="s">
        <v>7</v>
      </c>
      <c r="H57" s="4"/>
    </row>
    <row r="58" spans="1:8" ht="22.5" customHeight="1">
      <c r="A58" s="4">
        <v>52</v>
      </c>
      <c r="B58" s="4">
        <v>1705335</v>
      </c>
      <c r="C58" s="5" t="s">
        <v>446</v>
      </c>
      <c r="D58" s="6" t="s">
        <v>8</v>
      </c>
      <c r="E58" s="7" t="s">
        <v>7</v>
      </c>
      <c r="F58" s="4"/>
      <c r="G58" s="7" t="s">
        <v>7</v>
      </c>
      <c r="H58" s="4"/>
    </row>
    <row r="59" spans="1:8" ht="22.5" customHeight="1">
      <c r="A59" s="4">
        <v>53</v>
      </c>
      <c r="B59" s="4">
        <v>1705336</v>
      </c>
      <c r="C59" s="5" t="s">
        <v>447</v>
      </c>
      <c r="D59" s="6" t="s">
        <v>29</v>
      </c>
      <c r="E59" s="7" t="s">
        <v>7</v>
      </c>
      <c r="F59" s="4"/>
      <c r="G59" s="7" t="s">
        <v>7</v>
      </c>
      <c r="H59" s="4"/>
    </row>
    <row r="60" spans="1:8" ht="22.5" customHeight="1">
      <c r="A60" s="4">
        <v>54</v>
      </c>
      <c r="B60" s="4">
        <v>1705370</v>
      </c>
      <c r="C60" s="5" t="s">
        <v>448</v>
      </c>
      <c r="D60" s="6" t="s">
        <v>8</v>
      </c>
      <c r="E60" s="7" t="s">
        <v>7</v>
      </c>
      <c r="F60" s="4"/>
      <c r="G60" s="7" t="s">
        <v>7</v>
      </c>
      <c r="H60" s="4"/>
    </row>
    <row r="61" spans="1:8" ht="22.5" customHeight="1">
      <c r="A61" s="4">
        <v>55</v>
      </c>
      <c r="B61" s="4">
        <v>1705371</v>
      </c>
      <c r="C61" s="5" t="s">
        <v>449</v>
      </c>
      <c r="D61" s="6" t="s">
        <v>29</v>
      </c>
      <c r="E61" s="7" t="s">
        <v>7</v>
      </c>
      <c r="F61" s="4"/>
      <c r="G61" s="7" t="s">
        <v>7</v>
      </c>
      <c r="H61" s="4"/>
    </row>
    <row r="62" spans="1:8" ht="22.5" customHeight="1">
      <c r="A62" s="4">
        <v>56</v>
      </c>
      <c r="B62" s="4">
        <v>1705411</v>
      </c>
      <c r="C62" s="5" t="s">
        <v>450</v>
      </c>
      <c r="D62" s="6" t="s">
        <v>8</v>
      </c>
      <c r="E62" s="7" t="s">
        <v>7</v>
      </c>
      <c r="F62" s="4"/>
      <c r="G62" s="7" t="s">
        <v>7</v>
      </c>
      <c r="H62" s="4"/>
    </row>
    <row r="63" spans="1:8" ht="22.5" customHeight="1">
      <c r="A63" s="4">
        <v>57</v>
      </c>
      <c r="B63" s="4">
        <v>1706101</v>
      </c>
      <c r="C63" s="5" t="s">
        <v>451</v>
      </c>
      <c r="D63" s="6" t="s">
        <v>29</v>
      </c>
      <c r="E63" s="7" t="s">
        <v>7</v>
      </c>
      <c r="F63" s="4"/>
      <c r="G63" s="7" t="s">
        <v>7</v>
      </c>
      <c r="H63" s="4"/>
    </row>
    <row r="64" spans="1:8" ht="22.5" customHeight="1">
      <c r="A64" s="4">
        <v>57</v>
      </c>
      <c r="B64" s="4">
        <v>1706101</v>
      </c>
      <c r="C64" s="5" t="s">
        <v>452</v>
      </c>
      <c r="D64" s="6" t="s">
        <v>29</v>
      </c>
      <c r="E64" s="7" t="s">
        <v>7</v>
      </c>
      <c r="F64" s="4"/>
      <c r="G64" s="7" t="s">
        <v>7</v>
      </c>
      <c r="H64" s="4"/>
    </row>
    <row r="65" spans="1:8" ht="22.5" customHeight="1">
      <c r="A65" s="4">
        <v>58</v>
      </c>
      <c r="B65" s="4">
        <v>1706102</v>
      </c>
      <c r="C65" s="5" t="s">
        <v>453</v>
      </c>
      <c r="D65" s="6" t="s">
        <v>8</v>
      </c>
      <c r="E65" s="7" t="s">
        <v>7</v>
      </c>
      <c r="F65" s="4"/>
      <c r="G65" s="7" t="s">
        <v>7</v>
      </c>
      <c r="H65" s="4"/>
    </row>
    <row r="66" spans="1:8" ht="22.5" customHeight="1">
      <c r="A66" s="4">
        <v>59</v>
      </c>
      <c r="B66" s="4">
        <v>1706211</v>
      </c>
      <c r="C66" s="5" t="s">
        <v>454</v>
      </c>
      <c r="D66" s="6" t="s">
        <v>29</v>
      </c>
      <c r="E66" s="7" t="s">
        <v>7</v>
      </c>
      <c r="F66" s="4"/>
      <c r="G66" s="7" t="s">
        <v>7</v>
      </c>
      <c r="H66" s="4"/>
    </row>
    <row r="67" spans="1:8" ht="22.5" customHeight="1">
      <c r="A67" s="4">
        <v>60</v>
      </c>
      <c r="B67" s="4">
        <v>1706240</v>
      </c>
      <c r="C67" s="5" t="s">
        <v>455</v>
      </c>
      <c r="D67" s="6" t="s">
        <v>29</v>
      </c>
      <c r="E67" s="7" t="s">
        <v>7</v>
      </c>
      <c r="F67" s="4"/>
      <c r="G67" s="7" t="s">
        <v>7</v>
      </c>
      <c r="H67" s="4"/>
    </row>
    <row r="68" spans="1:8" ht="22.5" customHeight="1">
      <c r="A68" s="4">
        <v>61</v>
      </c>
      <c r="B68" s="4">
        <v>1706312</v>
      </c>
      <c r="C68" s="5" t="s">
        <v>456</v>
      </c>
      <c r="D68" s="6" t="s">
        <v>29</v>
      </c>
      <c r="E68" s="7" t="s">
        <v>7</v>
      </c>
      <c r="F68" s="4"/>
      <c r="G68" s="7" t="s">
        <v>7</v>
      </c>
      <c r="H68" s="4"/>
    </row>
    <row r="69" spans="1:8" ht="22.5" customHeight="1">
      <c r="A69" s="4">
        <v>62</v>
      </c>
      <c r="B69" s="4">
        <v>1706316</v>
      </c>
      <c r="C69" s="5" t="s">
        <v>457</v>
      </c>
      <c r="D69" s="6" t="s">
        <v>29</v>
      </c>
      <c r="E69" s="7" t="s">
        <v>7</v>
      </c>
      <c r="F69" s="4"/>
      <c r="G69" s="7" t="s">
        <v>7</v>
      </c>
      <c r="H69" s="4"/>
    </row>
    <row r="70" spans="1:8" ht="22.5" customHeight="1">
      <c r="A70" s="4">
        <v>62</v>
      </c>
      <c r="B70" s="4">
        <v>1706316</v>
      </c>
      <c r="C70" s="5" t="s">
        <v>457</v>
      </c>
      <c r="D70" s="6" t="s">
        <v>29</v>
      </c>
      <c r="E70" s="7" t="s">
        <v>7</v>
      </c>
      <c r="F70" s="4"/>
      <c r="G70" s="7" t="s">
        <v>7</v>
      </c>
      <c r="H70" s="4"/>
    </row>
    <row r="71" spans="1:8" ht="22.5" customHeight="1">
      <c r="A71" s="4">
        <v>63</v>
      </c>
      <c r="B71" s="4">
        <v>1706327</v>
      </c>
      <c r="C71" s="5" t="s">
        <v>458</v>
      </c>
      <c r="D71" s="6" t="s">
        <v>29</v>
      </c>
      <c r="E71" s="7" t="s">
        <v>7</v>
      </c>
      <c r="F71" s="4"/>
      <c r="G71" s="7" t="s">
        <v>7</v>
      </c>
      <c r="H71" s="4"/>
    </row>
    <row r="72" spans="1:8" ht="22.5" customHeight="1">
      <c r="A72" s="4">
        <v>64</v>
      </c>
      <c r="B72" s="4">
        <v>1706332</v>
      </c>
      <c r="C72" s="5" t="s">
        <v>459</v>
      </c>
      <c r="D72" s="6" t="s">
        <v>8</v>
      </c>
      <c r="E72" s="7" t="s">
        <v>7</v>
      </c>
      <c r="F72" s="4"/>
      <c r="G72" s="7" t="s">
        <v>7</v>
      </c>
      <c r="H72" s="4"/>
    </row>
    <row r="73" spans="1:8" ht="22.5" customHeight="1">
      <c r="A73" s="4">
        <v>65</v>
      </c>
      <c r="B73" s="4">
        <v>1706346</v>
      </c>
      <c r="C73" s="5" t="s">
        <v>460</v>
      </c>
      <c r="D73" s="6" t="s">
        <v>29</v>
      </c>
      <c r="E73" s="7" t="s">
        <v>7</v>
      </c>
      <c r="F73" s="4"/>
      <c r="G73" s="7" t="s">
        <v>7</v>
      </c>
      <c r="H73" s="4"/>
    </row>
    <row r="74" spans="1:8" ht="22.5" customHeight="1">
      <c r="A74" s="4">
        <v>66</v>
      </c>
      <c r="B74" s="4">
        <v>1706350</v>
      </c>
      <c r="C74" s="5" t="s">
        <v>461</v>
      </c>
      <c r="D74" s="6" t="s">
        <v>29</v>
      </c>
      <c r="E74" s="7" t="s">
        <v>7</v>
      </c>
      <c r="F74" s="4"/>
      <c r="G74" s="7" t="s">
        <v>7</v>
      </c>
      <c r="H74" s="4"/>
    </row>
    <row r="75" spans="1:8" ht="22.5" customHeight="1">
      <c r="A75" s="4">
        <v>67</v>
      </c>
      <c r="B75" s="4">
        <v>1706367</v>
      </c>
      <c r="C75" s="5" t="s">
        <v>462</v>
      </c>
      <c r="D75" s="6" t="s">
        <v>8</v>
      </c>
      <c r="E75" s="7" t="s">
        <v>7</v>
      </c>
      <c r="F75" s="4"/>
      <c r="G75" s="7" t="s">
        <v>7</v>
      </c>
      <c r="H75" s="4"/>
    </row>
    <row r="76" spans="1:8" ht="22.5" customHeight="1">
      <c r="A76" s="4">
        <v>68</v>
      </c>
      <c r="B76" s="4">
        <v>1706411</v>
      </c>
      <c r="C76" s="5" t="s">
        <v>463</v>
      </c>
      <c r="D76" s="6" t="s">
        <v>8</v>
      </c>
      <c r="E76" s="7" t="s">
        <v>7</v>
      </c>
      <c r="F76" s="4"/>
      <c r="G76" s="7" t="s">
        <v>7</v>
      </c>
      <c r="H76" s="4"/>
    </row>
    <row r="77" spans="1:8" ht="22.5" customHeight="1">
      <c r="A77" s="4">
        <v>69</v>
      </c>
      <c r="B77" s="4">
        <v>1706467</v>
      </c>
      <c r="C77" s="5" t="s">
        <v>464</v>
      </c>
      <c r="D77" s="6" t="s">
        <v>8</v>
      </c>
      <c r="E77" s="7" t="s">
        <v>7</v>
      </c>
      <c r="F77" s="4"/>
      <c r="G77" s="7" t="s">
        <v>7</v>
      </c>
      <c r="H77" s="4"/>
    </row>
    <row r="78" spans="1:8" ht="22.5" customHeight="1">
      <c r="A78" s="4">
        <v>70</v>
      </c>
      <c r="B78" s="4">
        <v>1706471</v>
      </c>
      <c r="C78" s="5" t="s">
        <v>465</v>
      </c>
      <c r="D78" s="6" t="s">
        <v>37</v>
      </c>
      <c r="E78" s="7" t="s">
        <v>7</v>
      </c>
      <c r="F78" s="4"/>
      <c r="G78" s="7" t="s">
        <v>7</v>
      </c>
      <c r="H78" s="4"/>
    </row>
    <row r="79" spans="1:8" ht="22.5" customHeight="1">
      <c r="A79" s="4">
        <v>71</v>
      </c>
      <c r="B79" s="4">
        <v>1707100</v>
      </c>
      <c r="C79" s="5" t="s">
        <v>466</v>
      </c>
      <c r="D79" s="6" t="s">
        <v>8</v>
      </c>
      <c r="E79" s="7" t="s">
        <v>7</v>
      </c>
      <c r="F79" s="4"/>
      <c r="G79" s="7" t="s">
        <v>7</v>
      </c>
      <c r="H79" s="4"/>
    </row>
    <row r="80" spans="1:8" ht="22.5" customHeight="1">
      <c r="A80" s="4">
        <v>72</v>
      </c>
      <c r="B80" s="4">
        <v>1707101</v>
      </c>
      <c r="C80" s="5" t="s">
        <v>467</v>
      </c>
      <c r="D80" s="6" t="s">
        <v>8</v>
      </c>
      <c r="E80" s="7" t="s">
        <v>7</v>
      </c>
      <c r="F80" s="4"/>
      <c r="G80" s="7" t="s">
        <v>7</v>
      </c>
      <c r="H80" s="4"/>
    </row>
    <row r="81" spans="1:8" ht="22.5" customHeight="1">
      <c r="A81" s="4">
        <v>73</v>
      </c>
      <c r="B81" s="4">
        <v>1707110</v>
      </c>
      <c r="C81" s="5" t="s">
        <v>468</v>
      </c>
      <c r="D81" s="6" t="s">
        <v>29</v>
      </c>
      <c r="E81" s="7" t="s">
        <v>7</v>
      </c>
      <c r="F81" s="4"/>
      <c r="G81" s="7" t="s">
        <v>7</v>
      </c>
      <c r="H81" s="4"/>
    </row>
    <row r="82" spans="1:8" ht="22.5" customHeight="1">
      <c r="A82" s="4">
        <v>74</v>
      </c>
      <c r="B82" s="4">
        <v>1707211</v>
      </c>
      <c r="C82" s="5" t="s">
        <v>469</v>
      </c>
      <c r="D82" s="6" t="s">
        <v>8</v>
      </c>
      <c r="E82" s="7" t="s">
        <v>7</v>
      </c>
      <c r="F82" s="4"/>
      <c r="G82" s="7" t="s">
        <v>7</v>
      </c>
      <c r="H82" s="4"/>
    </row>
    <row r="83" spans="1:8" ht="22.5" customHeight="1">
      <c r="A83" s="4">
        <v>75</v>
      </c>
      <c r="B83" s="4">
        <v>1707320</v>
      </c>
      <c r="C83" s="5" t="s">
        <v>470</v>
      </c>
      <c r="D83" s="6" t="s">
        <v>8</v>
      </c>
      <c r="E83" s="7" t="s">
        <v>7</v>
      </c>
      <c r="F83" s="4"/>
      <c r="G83" s="7" t="s">
        <v>7</v>
      </c>
      <c r="H83" s="4"/>
    </row>
    <row r="84" spans="1:8" ht="22.5" customHeight="1">
      <c r="A84" s="4">
        <v>76</v>
      </c>
      <c r="B84" s="4">
        <v>1707321</v>
      </c>
      <c r="C84" s="5" t="s">
        <v>471</v>
      </c>
      <c r="D84" s="6" t="s">
        <v>8</v>
      </c>
      <c r="E84" s="7" t="s">
        <v>7</v>
      </c>
      <c r="F84" s="4"/>
      <c r="G84" s="7" t="s">
        <v>7</v>
      </c>
      <c r="H84" s="4"/>
    </row>
    <row r="85" spans="1:8" ht="22.5" customHeight="1">
      <c r="A85" s="4">
        <v>77</v>
      </c>
      <c r="B85" s="4">
        <v>1707340</v>
      </c>
      <c r="C85" s="5" t="s">
        <v>472</v>
      </c>
      <c r="D85" s="6" t="s">
        <v>30</v>
      </c>
      <c r="E85" s="7" t="s">
        <v>7</v>
      </c>
      <c r="F85" s="4"/>
      <c r="G85" s="7" t="s">
        <v>7</v>
      </c>
      <c r="H85" s="4"/>
    </row>
    <row r="86" spans="1:8" ht="22.5" customHeight="1">
      <c r="A86" s="4">
        <v>78</v>
      </c>
      <c r="B86" s="4">
        <v>1707350</v>
      </c>
      <c r="C86" s="5" t="s">
        <v>473</v>
      </c>
      <c r="D86" s="6" t="s">
        <v>8</v>
      </c>
      <c r="E86" s="7" t="s">
        <v>7</v>
      </c>
      <c r="F86" s="4"/>
      <c r="G86" s="7" t="s">
        <v>7</v>
      </c>
      <c r="H86" s="4"/>
    </row>
    <row r="87" spans="1:8" ht="22.5" customHeight="1">
      <c r="A87" s="4">
        <v>78</v>
      </c>
      <c r="B87" s="4">
        <v>1707350</v>
      </c>
      <c r="C87" s="5" t="s">
        <v>474</v>
      </c>
      <c r="D87" s="6" t="s">
        <v>8</v>
      </c>
      <c r="E87" s="7" t="s">
        <v>7</v>
      </c>
      <c r="F87" s="4"/>
      <c r="G87" s="7" t="s">
        <v>7</v>
      </c>
      <c r="H87" s="4"/>
    </row>
    <row r="88" spans="1:8" ht="22.5" customHeight="1">
      <c r="A88" s="4">
        <v>79</v>
      </c>
      <c r="B88" s="4">
        <v>1707370</v>
      </c>
      <c r="C88" s="5" t="s">
        <v>475</v>
      </c>
      <c r="D88" s="6" t="s">
        <v>8</v>
      </c>
      <c r="E88" s="7" t="s">
        <v>7</v>
      </c>
      <c r="F88" s="4"/>
      <c r="G88" s="7" t="s">
        <v>7</v>
      </c>
      <c r="H88" s="4"/>
    </row>
    <row r="89" spans="1:8" ht="22.5" customHeight="1">
      <c r="A89" s="4">
        <v>80</v>
      </c>
      <c r="B89" s="4">
        <v>1707414</v>
      </c>
      <c r="C89" s="5" t="s">
        <v>476</v>
      </c>
      <c r="D89" s="6" t="s">
        <v>8</v>
      </c>
      <c r="E89" s="7" t="s">
        <v>7</v>
      </c>
      <c r="F89" s="4"/>
      <c r="G89" s="7" t="s">
        <v>7</v>
      </c>
      <c r="H89" s="4"/>
    </row>
    <row r="90" spans="1:8" ht="22.5" customHeight="1">
      <c r="A90" s="4">
        <v>81</v>
      </c>
      <c r="B90" s="4">
        <v>1707416</v>
      </c>
      <c r="C90" s="5" t="s">
        <v>477</v>
      </c>
      <c r="D90" s="6" t="s">
        <v>8</v>
      </c>
      <c r="E90" s="7" t="s">
        <v>7</v>
      </c>
      <c r="F90" s="4"/>
      <c r="G90" s="7" t="s">
        <v>7</v>
      </c>
      <c r="H90" s="4"/>
    </row>
    <row r="91" spans="1:8" ht="22.5" customHeight="1">
      <c r="A91" s="4">
        <v>82</v>
      </c>
      <c r="B91" s="4">
        <v>1707431</v>
      </c>
      <c r="C91" s="5" t="s">
        <v>478</v>
      </c>
      <c r="D91" s="6" t="s">
        <v>8</v>
      </c>
      <c r="E91" s="7" t="s">
        <v>7</v>
      </c>
      <c r="F91" s="4"/>
      <c r="G91" s="7" t="s">
        <v>7</v>
      </c>
      <c r="H91" s="4"/>
    </row>
    <row r="92" spans="1:8" ht="22.5" customHeight="1">
      <c r="A92" s="4">
        <v>83</v>
      </c>
      <c r="B92" s="4">
        <v>1707440</v>
      </c>
      <c r="C92" s="5" t="s">
        <v>479</v>
      </c>
      <c r="D92" s="6" t="s">
        <v>8</v>
      </c>
      <c r="E92" s="7" t="s">
        <v>7</v>
      </c>
      <c r="F92" s="4"/>
      <c r="G92" s="7" t="s">
        <v>7</v>
      </c>
      <c r="H92" s="4"/>
    </row>
    <row r="93" spans="1:8" ht="22.5" customHeight="1">
      <c r="A93" s="4">
        <v>84</v>
      </c>
      <c r="B93" s="4">
        <v>1707463</v>
      </c>
      <c r="C93" s="5" t="s">
        <v>480</v>
      </c>
      <c r="D93" s="6" t="s">
        <v>8</v>
      </c>
      <c r="E93" s="7" t="s">
        <v>7</v>
      </c>
      <c r="F93" s="4"/>
      <c r="G93" s="7" t="s">
        <v>7</v>
      </c>
      <c r="H93" s="4"/>
    </row>
    <row r="94" spans="1:8" ht="22.5" customHeight="1">
      <c r="A94" s="4">
        <v>85</v>
      </c>
      <c r="B94" s="4">
        <v>1707482</v>
      </c>
      <c r="C94" s="5" t="s">
        <v>481</v>
      </c>
      <c r="D94" s="6" t="s">
        <v>8</v>
      </c>
      <c r="E94" s="7" t="s">
        <v>7</v>
      </c>
      <c r="F94" s="4"/>
      <c r="G94" s="7" t="s">
        <v>7</v>
      </c>
      <c r="H94" s="4"/>
    </row>
    <row r="95" spans="1:8" ht="22.5" customHeight="1">
      <c r="A95" s="4">
        <v>86</v>
      </c>
      <c r="B95" s="4">
        <v>1708100</v>
      </c>
      <c r="C95" s="5" t="s">
        <v>482</v>
      </c>
      <c r="D95" s="6" t="s">
        <v>8</v>
      </c>
      <c r="E95" s="7" t="s">
        <v>7</v>
      </c>
      <c r="F95" s="4"/>
      <c r="G95" s="7" t="s">
        <v>7</v>
      </c>
      <c r="H95" s="4"/>
    </row>
    <row r="96" spans="1:8" ht="22.5" customHeight="1">
      <c r="A96" s="4">
        <v>87</v>
      </c>
      <c r="B96" s="4">
        <v>1708110</v>
      </c>
      <c r="C96" s="5" t="s">
        <v>483</v>
      </c>
      <c r="D96" s="6" t="s">
        <v>8</v>
      </c>
      <c r="E96" s="7" t="s">
        <v>7</v>
      </c>
      <c r="F96" s="4"/>
      <c r="G96" s="7" t="s">
        <v>7</v>
      </c>
      <c r="H96" s="4"/>
    </row>
    <row r="97" spans="1:8" ht="22.5" customHeight="1">
      <c r="A97" s="4">
        <v>88</v>
      </c>
      <c r="B97" s="4">
        <v>1708111</v>
      </c>
      <c r="C97" s="5" t="s">
        <v>484</v>
      </c>
      <c r="D97" s="6" t="s">
        <v>8</v>
      </c>
      <c r="E97" s="7" t="s">
        <v>7</v>
      </c>
      <c r="F97" s="4"/>
      <c r="G97" s="7" t="s">
        <v>7</v>
      </c>
      <c r="H97" s="4"/>
    </row>
    <row r="98" spans="1:8" ht="22.5" customHeight="1">
      <c r="A98" s="4">
        <v>88</v>
      </c>
      <c r="B98" s="4">
        <v>1708111</v>
      </c>
      <c r="C98" s="5" t="s">
        <v>485</v>
      </c>
      <c r="D98" s="6" t="s">
        <v>8</v>
      </c>
      <c r="E98" s="7" t="s">
        <v>7</v>
      </c>
      <c r="F98" s="4"/>
      <c r="G98" s="7" t="s">
        <v>7</v>
      </c>
      <c r="H98" s="4"/>
    </row>
    <row r="99" spans="1:8" ht="22.5" customHeight="1">
      <c r="A99" s="4">
        <v>89</v>
      </c>
      <c r="B99" s="4">
        <v>1708200</v>
      </c>
      <c r="C99" s="5" t="s">
        <v>486</v>
      </c>
      <c r="D99" s="6" t="s">
        <v>8</v>
      </c>
      <c r="E99" s="7" t="s">
        <v>7</v>
      </c>
      <c r="F99" s="4"/>
      <c r="G99" s="7" t="s">
        <v>7</v>
      </c>
      <c r="H99" s="4"/>
    </row>
    <row r="100" spans="1:8" ht="22.5" customHeight="1">
      <c r="A100" s="4">
        <v>89</v>
      </c>
      <c r="B100" s="4">
        <v>1708200</v>
      </c>
      <c r="C100" s="5" t="s">
        <v>487</v>
      </c>
      <c r="D100" s="6" t="s">
        <v>8</v>
      </c>
      <c r="E100" s="7" t="s">
        <v>7</v>
      </c>
      <c r="F100" s="4"/>
      <c r="G100" s="7" t="s">
        <v>7</v>
      </c>
      <c r="H100" s="4"/>
    </row>
  </sheetData>
  <mergeCells count="2">
    <mergeCell ref="A1:H1"/>
    <mergeCell ref="A2:H2"/>
  </mergeCells>
  <hyperlinks>
    <hyperlink ref="E4" r:id="rId1" display="http://www.tqf.ubu.ac.th/views/tqf3HTML.php?tqfID=4538"/>
    <hyperlink ref="G4" r:id="rId2" display="http://www.tqf.ubu.ac.th/views/tqf5HTML.php?tqfID=4322"/>
    <hyperlink ref="E5" r:id="rId3" display="http://www.tqf.ubu.ac.th/views/tqf3HTML.php?tqfID=4000"/>
    <hyperlink ref="G5" r:id="rId4" display="http://www.tqf.ubu.ac.th/views/tqf5HTML.php?tqfID=3849"/>
    <hyperlink ref="E6" r:id="rId5" display="http://www.tqf.ubu.ac.th/views/tqf3HTML.php?tqfID=5532"/>
    <hyperlink ref="G6" r:id="rId6" display="http://www.tqf.ubu.ac.th/views/tqf5HTML.php?tqfID=3381"/>
    <hyperlink ref="E7" r:id="rId7" display="http://www.tqf.ubu.ac.th/views/tqf3HTML.php?tqfID=4724"/>
    <hyperlink ref="G7" r:id="rId8" display="http://www.tqf.ubu.ac.th/views/tqf5HTML.php?tqfID=3999"/>
    <hyperlink ref="E8" r:id="rId9" display="http://www.tqf.ubu.ac.th/views/tqf3HTML.php?tqfID=6285"/>
    <hyperlink ref="G8" r:id="rId10" display="http://www.tqf.ubu.ac.th/views/tqf5HTML.php?tqfID=4408"/>
    <hyperlink ref="E9" r:id="rId11" display="http://www.tqf.ubu.ac.th/views/tqf3HTML.php?tqfID=5446"/>
    <hyperlink ref="G9" r:id="rId12" display="http://www.tqf.ubu.ac.th/views/tqf5HTML.php?tqfID=4229"/>
    <hyperlink ref="E10" r:id="rId13" display="http://www.tqf.ubu.ac.th/views/tqf3HTML.php?tqfID=5097"/>
    <hyperlink ref="G10" r:id="rId14" display="http://www.tqf.ubu.ac.th/views/tqf5HTML.php?tqfID=4230"/>
    <hyperlink ref="E11" r:id="rId15" display="http://www.tqf.ubu.ac.th/views/tqf3HTML.php?tqfID=5517"/>
    <hyperlink ref="G11" r:id="rId16" display="http://www.tqf.ubu.ac.th/views/tqf5HTML.php?tqfID=4484"/>
    <hyperlink ref="E12" r:id="rId17" display="http://www.tqf.ubu.ac.th/views/tqf3HTML.php?tqfID=4715"/>
    <hyperlink ref="G12" r:id="rId18" display="http://www.tqf.ubu.ac.th/views/tqf5HTML.php?tqfID=4358"/>
    <hyperlink ref="E13" r:id="rId19" display="http://www.tqf.ubu.ac.th/views/tqf3HTML.php?tqfID=5063"/>
    <hyperlink ref="G13" r:id="rId20" display="http://www.tqf.ubu.ac.th/views/tqf5HTML.php?tqfID=4359"/>
    <hyperlink ref="E14" r:id="rId21" display="http://www.tqf.ubu.ac.th/views/tqf3HTML.php?tqfID=5064"/>
    <hyperlink ref="G14" r:id="rId22" display="http://www.tqf.ubu.ac.th/views/tqf5HTML.php?tqfID=4360"/>
    <hyperlink ref="E15" r:id="rId23" display="http://www.tqf.ubu.ac.th/views/tqf3HTML.php?tqfID=4465"/>
    <hyperlink ref="G15" r:id="rId24" display="http://www.tqf.ubu.ac.th/views/tqf5HTML.php?tqfID=4000"/>
    <hyperlink ref="E16" r:id="rId25" display="http://www.tqf.ubu.ac.th/views/tqf3HTML.php?tqfID=3999"/>
    <hyperlink ref="G16" r:id="rId26" display="http://www.tqf.ubu.ac.th/views/tqf5HTML.php?tqfID=3822"/>
    <hyperlink ref="E17" r:id="rId27" display="http://www.tqf.ubu.ac.th/views/tqf3HTML.php?tqfID=5512"/>
    <hyperlink ref="G17" r:id="rId28" display="http://www.tqf.ubu.ac.th/views/tqf5HTML.php?tqfID=4048"/>
    <hyperlink ref="E18" r:id="rId29" display="http://www.tqf.ubu.ac.th/views/tqf3HTML.php?tqfID=4857"/>
    <hyperlink ref="G18" r:id="rId30" display="http://www.tqf.ubu.ac.th/views/tqf5HTML.php?tqfID=4181"/>
    <hyperlink ref="E19" r:id="rId31" display="http://www.tqf.ubu.ac.th/views/tqf3HTML.php?tqfID=3990"/>
    <hyperlink ref="G19" r:id="rId32" display="http://www.tqf.ubu.ac.th/views/tqf5HTML.php?tqfID=3622"/>
    <hyperlink ref="E20" r:id="rId33" display="http://www.tqf.ubu.ac.th/views/tqf3HTML.php?tqfID=5537"/>
    <hyperlink ref="G20" r:id="rId34" display="http://www.tqf.ubu.ac.th/views/tqf5HTML.php?tqfID=3801"/>
    <hyperlink ref="E21" r:id="rId35" display="http://www.tqf.ubu.ac.th/views/tqf3HTML.php?tqfID=4837"/>
    <hyperlink ref="G21" r:id="rId36" display="http://www.tqf.ubu.ac.th/views/tqf5HTML.php?tqfID=3321"/>
    <hyperlink ref="E22" r:id="rId37" display="http://www.tqf.ubu.ac.th/views/tqf3HTML.php?tqfID=5549"/>
    <hyperlink ref="G22" r:id="rId38" display="http://www.tqf.ubu.ac.th/views/tqf5HTML.php?tqfID=4412"/>
    <hyperlink ref="E23" r:id="rId39" display="http://www.tqf.ubu.ac.th/views/tqf3HTML.php?tqfID=5465"/>
    <hyperlink ref="G23" r:id="rId40" display="http://www.tqf.ubu.ac.th/views/tqf5HTML.php?tqfID=4103"/>
    <hyperlink ref="E24" r:id="rId41" display="http://www.tqf.ubu.ac.th/views/tqf3HTML.php?tqfID=4705"/>
    <hyperlink ref="G24" r:id="rId42" display="http://www.tqf.ubu.ac.th/views/tqf5HTML.php?tqfID=4001"/>
    <hyperlink ref="E25" r:id="rId43" display="http://www.tqf.ubu.ac.th/views/tqf3HTML.php?tqfID=5470"/>
    <hyperlink ref="G25" r:id="rId44" display="http://www.tqf.ubu.ac.th/views/tqf5HTML.php?tqfID=3342"/>
    <hyperlink ref="E26" r:id="rId45" display="http://www.tqf.ubu.ac.th/views/tqf3HTML.php?tqfID=5486"/>
    <hyperlink ref="G26" r:id="rId46" display="http://www.tqf.ubu.ac.th/views/tqf5HTML.php?tqfID=4748"/>
    <hyperlink ref="E27" r:id="rId47" display="http://www.tqf.ubu.ac.th/views/tqf3HTML.php?tqfID=4226"/>
    <hyperlink ref="G27" r:id="rId48" display="http://www.tqf.ubu.ac.th/views/tqf5HTML.php?tqfID=4188"/>
    <hyperlink ref="E28" r:id="rId49" display="http://www.tqf.ubu.ac.th/views/tqf3HTML.php?tqfID=5495"/>
    <hyperlink ref="G28" r:id="rId50" display="http://www.tqf.ubu.ac.th/views/tqf5HTML.php?tqfID=3343"/>
    <hyperlink ref="E29" r:id="rId51" display="http://www.tqf.ubu.ac.th/views/tqf3HTML.php?tqfID=4458"/>
    <hyperlink ref="G29" r:id="rId52" display="http://www.tqf.ubu.ac.th/views/tqf5HTML.php?tqfID=4133"/>
    <hyperlink ref="E30" r:id="rId53" display="http://www.tqf.ubu.ac.th/views/tqf3HTML.php?tqfID=4017"/>
    <hyperlink ref="G30" r:id="rId54" display="http://www.tqf.ubu.ac.th/views/tqf5HTML.php?tqfID=3866"/>
    <hyperlink ref="F31" r:id="rId55" display="http://www.tqf.ubu.ac.th/views/tqf4HTML.php?tqfID=650"/>
    <hyperlink ref="H31" r:id="rId56" display="http://www.tqf.ubu.ac.th/views/tqf6HTML.php?tqfID=621"/>
    <hyperlink ref="E32" r:id="rId57" display="http://www.tqf.ubu.ac.th/views/tqf3HTML.php?tqfID=4462"/>
    <hyperlink ref="G32" r:id="rId58" display="http://www.tqf.ubu.ac.th/views/tqf5HTML.php?tqfID=4258"/>
    <hyperlink ref="E33" r:id="rId59" display="http://www.tqf.ubu.ac.th/views/tqf3HTML.php?tqfID=4516"/>
    <hyperlink ref="G33" r:id="rId60" display="http://www.tqf.ubu.ac.th/views/tqf5HTML.php?tqfID=4197"/>
    <hyperlink ref="E34" r:id="rId61" display="http://www.tqf.ubu.ac.th/views/tqf3HTML.php?tqfID=4560"/>
    <hyperlink ref="G34" r:id="rId62" display="http://www.tqf.ubu.ac.th/views/tqf5HTML.php?tqfID=4496"/>
    <hyperlink ref="E35" r:id="rId63" display="http://www.tqf.ubu.ac.th/views/tqf3HTML.php?tqfID=5076"/>
    <hyperlink ref="G35" r:id="rId64" display="http://www.tqf.ubu.ac.th/views/tqf5HTML.php?tqfID=4116"/>
    <hyperlink ref="E36" r:id="rId65" display="http://www.tqf.ubu.ac.th/views/tqf3HTML.php?tqfID=4003"/>
    <hyperlink ref="G36" r:id="rId66" display="http://www.tqf.ubu.ac.th/views/tqf5HTML.php?tqfID=3845"/>
    <hyperlink ref="E37" r:id="rId67" display="http://www.tqf.ubu.ac.th/views/tqf3HTML.php?tqfID=5469"/>
    <hyperlink ref="G37" r:id="rId68" display="http://www.tqf.ubu.ac.th/views/tqf5HTML.php?tqfID=4485"/>
    <hyperlink ref="E38" r:id="rId69" display="http://www.tqf.ubu.ac.th/views/tqf3HTML.php?tqfID=4684"/>
    <hyperlink ref="G38" r:id="rId70" display="http://www.tqf.ubu.ac.th/views/tqf5HTML.php?tqfID=4295"/>
    <hyperlink ref="E39" r:id="rId71" display="http://www.tqf.ubu.ac.th/views/tqf3HTML.php?tqfID=4555"/>
    <hyperlink ref="G39" r:id="rId72" display="http://www.tqf.ubu.ac.th/views/tqf5HTML.php?tqfID=4126"/>
    <hyperlink ref="E40" r:id="rId73" display="http://www.tqf.ubu.ac.th/views/tqf3HTML.php?tqfID=4563"/>
    <hyperlink ref="G40" r:id="rId74" display="http://www.tqf.ubu.ac.th/views/tqf5HTML.php?tqfID=4252"/>
    <hyperlink ref="E41" r:id="rId75" display="http://www.tqf.ubu.ac.th/views/tqf3HTML.php?tqfID=4535"/>
    <hyperlink ref="G41" r:id="rId76" display="http://www.tqf.ubu.ac.th/views/tqf5HTML.php?tqfID=4487"/>
    <hyperlink ref="E42" r:id="rId77" display="http://www.tqf.ubu.ac.th/views/tqf3HTML.php?tqfID=4536"/>
    <hyperlink ref="G42" r:id="rId78" display="http://www.tqf.ubu.ac.th/views/tqf5HTML.php?tqfID=4294"/>
    <hyperlink ref="E43" r:id="rId79" display="http://www.tqf.ubu.ac.th/views/tqf3HTML.php?tqfID=4547"/>
    <hyperlink ref="G43" r:id="rId80" display="http://www.tqf.ubu.ac.th/views/tqf5HTML.php?tqfID=4293"/>
    <hyperlink ref="E44" r:id="rId81" display="http://www.tqf.ubu.ac.th/views/tqf3HTML.php?tqfID=4493"/>
    <hyperlink ref="G44" r:id="rId82" display="http://www.tqf.ubu.ac.th/views/tqf5HTML.php?tqfID=4255"/>
    <hyperlink ref="E45" r:id="rId83" display="http://www.tqf.ubu.ac.th/views/tqf3HTML.php?tqfID=4564"/>
    <hyperlink ref="G45" r:id="rId84" display="http://www.tqf.ubu.ac.th/views/tqf5HTML.php?tqfID=4517"/>
    <hyperlink ref="E46" r:id="rId85" display="http://www.tqf.ubu.ac.th/views/tqf3HTML.php?tqfID=4548"/>
    <hyperlink ref="G46" r:id="rId86" display="http://www.tqf.ubu.ac.th/views/tqf5HTML.php?tqfID=4256"/>
    <hyperlink ref="E47" r:id="rId87" display="http://www.tqf.ubu.ac.th/views/tqf3HTML.php?tqfID=5463"/>
    <hyperlink ref="G47" r:id="rId88" display="http://www.tqf.ubu.ac.th/views/tqf5HTML.php?tqfID=4462"/>
    <hyperlink ref="E48" r:id="rId89" display="http://www.tqf.ubu.ac.th/views/tqf3HTML.php?tqfID=4554"/>
    <hyperlink ref="G48" r:id="rId90" display="http://www.tqf.ubu.ac.th/views/tqf5HTML.php?tqfID=4523"/>
    <hyperlink ref="E49" r:id="rId91" display="http://www.tqf.ubu.ac.th/views/tqf3HTML.php?tqfID=4552"/>
    <hyperlink ref="G49" r:id="rId92" display="http://www.tqf.ubu.ac.th/views/tqf5HTML.php?tqfID=4131"/>
    <hyperlink ref="E50" r:id="rId93" display="http://www.tqf.ubu.ac.th/views/tqf3HTML.php?tqfID=4457"/>
    <hyperlink ref="G50" r:id="rId94" display="http://www.tqf.ubu.ac.th/views/tqf5HTML.php?tqfID=4139"/>
    <hyperlink ref="E51" r:id="rId95" display="http://www.tqf.ubu.ac.th/views/tqf3HTML.php?tqfID=5460"/>
    <hyperlink ref="G51" r:id="rId96" display="http://www.tqf.ubu.ac.th/views/tqf5HTML.php?tqfID=4463"/>
    <hyperlink ref="E52" r:id="rId97" display="http://www.tqf.ubu.ac.th/views/tqf3HTML.php?tqfID=5494"/>
    <hyperlink ref="G52" r:id="rId98" display="http://www.tqf.ubu.ac.th/views/tqf5HTML.php?tqfID=3369"/>
    <hyperlink ref="E53" r:id="rId99" display="http://www.tqf.ubu.ac.th/views/tqf3HTML.php?tqfID=4307"/>
    <hyperlink ref="G53" r:id="rId100" display="http://www.tqf.ubu.ac.th/views/tqf5HTML.php?tqfID=3871"/>
    <hyperlink ref="E54" r:id="rId101" display="http://www.tqf.ubu.ac.th/views/tqf3HTML.php?tqfID=4308"/>
    <hyperlink ref="G54" r:id="rId102" display="http://www.tqf.ubu.ac.th/views/tqf5HTML.php?tqfID=3872"/>
    <hyperlink ref="E55" r:id="rId103" display="http://www.tqf.ubu.ac.th/views/tqf3HTML.php?tqfID=4388"/>
    <hyperlink ref="G55" r:id="rId104" display="http://www.tqf.ubu.ac.th/views/tqf5HTML.php?tqfID=4137"/>
    <hyperlink ref="E56" r:id="rId105" display="http://www.tqf.ubu.ac.th/views/tqf3HTML.php?tqfID=4617"/>
    <hyperlink ref="G56" r:id="rId106" display="http://www.tqf.ubu.ac.th/views/tqf5HTML.php?tqfID=3851"/>
    <hyperlink ref="E57" r:id="rId107" display="http://www.tqf.ubu.ac.th/views/tqf3HTML.php?tqfID=4310"/>
    <hyperlink ref="G57" r:id="rId108" display="http://www.tqf.ubu.ac.th/views/tqf5HTML.php?tqfID=4115"/>
    <hyperlink ref="E58" r:id="rId109" display="http://www.tqf.ubu.ac.th/views/tqf3HTML.php?tqfID=4619"/>
    <hyperlink ref="G58" r:id="rId110" display="http://www.tqf.ubu.ac.th/views/tqf5HTML.php?tqfID=4238"/>
    <hyperlink ref="E59" r:id="rId111" display="http://www.tqf.ubu.ac.th/views/tqf3HTML.php?tqfID=5483"/>
    <hyperlink ref="G59" r:id="rId112" display="http://www.tqf.ubu.ac.th/views/tqf5HTML.php?tqfID=4429"/>
    <hyperlink ref="E60" r:id="rId113" display="http://www.tqf.ubu.ac.th/views/tqf3HTML.php?tqfID=4393"/>
    <hyperlink ref="G60" r:id="rId114" display="http://www.tqf.ubu.ac.th/views/tqf5HTML.php?tqfID=4142"/>
    <hyperlink ref="E61" r:id="rId115" display="http://www.tqf.ubu.ac.th/views/tqf3HTML.php?tqfID=5489"/>
    <hyperlink ref="G61" r:id="rId116" display="http://www.tqf.ubu.ac.th/views/tqf5HTML.php?tqfID=4465"/>
    <hyperlink ref="E62" r:id="rId117" display="http://www.tqf.ubu.ac.th/views/tqf3HTML.php?tqfID=4618"/>
    <hyperlink ref="G62" r:id="rId118" display="http://www.tqf.ubu.ac.th/views/tqf5HTML.php?tqfID=4281"/>
    <hyperlink ref="E63" r:id="rId119" display="http://www.tqf.ubu.ac.th/views/tqf3HTML.php?tqfID=3995"/>
    <hyperlink ref="G63" r:id="rId120" display="http://www.tqf.ubu.ac.th/views/tqf5HTML.php?tqfID=3443"/>
    <hyperlink ref="E64" r:id="rId121" display="http://www.tqf.ubu.ac.th/views/tqf3HTML.php?tqfID=5562"/>
    <hyperlink ref="G64" r:id="rId122" display="http://www.tqf.ubu.ac.th/views/tqf5HTML.php?tqfID=3824"/>
    <hyperlink ref="E65" r:id="rId123" display="http://www.tqf.ubu.ac.th/views/tqf3HTML.php?tqfID=4655"/>
    <hyperlink ref="G65" r:id="rId124" display="http://www.tqf.ubu.ac.th/views/tqf5HTML.php?tqfID=4497"/>
    <hyperlink ref="E66" r:id="rId125" display="http://www.tqf.ubu.ac.th/views/tqf3HTML.php?tqfID=4479"/>
    <hyperlink ref="G66" r:id="rId126" display="http://www.tqf.ubu.ac.th/views/tqf5HTML.php?tqfID=4491"/>
    <hyperlink ref="E67" r:id="rId127" display="http://www.tqf.ubu.ac.th/views/tqf3HTML.php?tqfID=4654"/>
    <hyperlink ref="G67" r:id="rId128" display="http://www.tqf.ubu.ac.th/views/tqf5HTML.php?tqfID=4501"/>
    <hyperlink ref="E68" r:id="rId129" display="http://www.tqf.ubu.ac.th/views/tqf3HTML.php?tqfID=4478"/>
    <hyperlink ref="G68" r:id="rId130" display="http://www.tqf.ubu.ac.th/views/tqf5HTML.php?tqfID=4507"/>
    <hyperlink ref="E69" r:id="rId131" display="http://www.tqf.ubu.ac.th/views/tqf3HTML.php?tqfID=5047"/>
    <hyperlink ref="G69" r:id="rId132" display="http://www.tqf.ubu.ac.th/views/tqf5HTML.php?tqfID=3870"/>
    <hyperlink ref="E70" r:id="rId133" display="http://www.tqf.ubu.ac.th/views/tqf3HTML.php?tqfID=5607"/>
    <hyperlink ref="G70" r:id="rId134" display="http://www.tqf.ubu.ac.th/views/tqf5HTML.php?tqfID=4502"/>
    <hyperlink ref="E71" r:id="rId135" display="http://www.tqf.ubu.ac.th/views/tqf3HTML.php?tqfID=4464"/>
    <hyperlink ref="G71" r:id="rId136" display="http://www.tqf.ubu.ac.th/views/tqf5HTML.php?tqfID=4411"/>
    <hyperlink ref="E72" r:id="rId137" display="http://www.tqf.ubu.ac.th/views/tqf3HTML.php?tqfID=4373"/>
    <hyperlink ref="G72" r:id="rId138" display="http://www.tqf.ubu.ac.th/views/tqf5HTML.php?tqfID=4253"/>
    <hyperlink ref="E73" r:id="rId139" display="http://www.tqf.ubu.ac.th/views/tqf3HTML.php?tqfID=4506"/>
    <hyperlink ref="G73" r:id="rId140" display="http://www.tqf.ubu.ac.th/views/tqf5HTML.php?tqfID=4257"/>
    <hyperlink ref="E74" r:id="rId141" display="http://www.tqf.ubu.ac.th/views/tqf3HTML.php?tqfID=4767"/>
    <hyperlink ref="G74" r:id="rId142" display="http://www.tqf.ubu.ac.th/views/tqf5HTML.php?tqfID=4452"/>
    <hyperlink ref="E75" r:id="rId143" display="http://www.tqf.ubu.ac.th/views/tqf3HTML.php?tqfID=5048"/>
    <hyperlink ref="G75" r:id="rId144" display="http://www.tqf.ubu.ac.th/views/tqf5HTML.php?tqfID=4477"/>
    <hyperlink ref="E76" r:id="rId145" display="http://www.tqf.ubu.ac.th/views/tqf3HTML.php?tqfID=4510"/>
    <hyperlink ref="G76" r:id="rId146" display="http://www.tqf.ubu.ac.th/views/tqf5HTML.php?tqfID=4513"/>
    <hyperlink ref="E77" r:id="rId147" display="http://www.tqf.ubu.ac.th/views/tqf3HTML.php?tqfID=4372"/>
    <hyperlink ref="G77" r:id="rId148" display="http://www.tqf.ubu.ac.th/views/tqf5HTML.php?tqfID=4370"/>
    <hyperlink ref="E78" r:id="rId149" display="http://www.tqf.ubu.ac.th/views/tqf3HTML.php?tqfID=4481"/>
    <hyperlink ref="G78" r:id="rId150" display="http://www.tqf.ubu.ac.th/views/tqf5HTML.php?tqfID=4415"/>
    <hyperlink ref="E79" r:id="rId151" display="http://www.tqf.ubu.ac.th/views/tqf3HTML.php?tqfID=4620"/>
    <hyperlink ref="G79" r:id="rId152" display="http://www.tqf.ubu.ac.th/views/tqf5HTML.php?tqfID=4373"/>
    <hyperlink ref="E80" r:id="rId153" display="http://www.tqf.ubu.ac.th/views/tqf3HTML.php?tqfID=5044"/>
    <hyperlink ref="G80" r:id="rId154" display="http://www.tqf.ubu.ac.th/views/tqf5HTML.php?tqfID=4332"/>
    <hyperlink ref="E81" r:id="rId155" display="http://www.tqf.ubu.ac.th/views/tqf3HTML.php?tqfID=4624"/>
    <hyperlink ref="G81" r:id="rId156" display="http://www.tqf.ubu.ac.th/views/tqf5HTML.php?tqfID=4386"/>
    <hyperlink ref="E82" r:id="rId157" display="http://www.tqf.ubu.ac.th/views/tqf3HTML.php?tqfID=4537"/>
    <hyperlink ref="G82" r:id="rId158" display="http://www.tqf.ubu.ac.th/views/tqf5HTML.php?tqfID=3865"/>
    <hyperlink ref="E83" r:id="rId159" display="http://www.tqf.ubu.ac.th/views/tqf3HTML.php?tqfID=4541"/>
    <hyperlink ref="G83" r:id="rId160" display="http://www.tqf.ubu.ac.th/views/tqf5HTML.php?tqfID=4012"/>
    <hyperlink ref="E84" r:id="rId161" display="http://www.tqf.ubu.ac.th/views/tqf3HTML.php?tqfID=4523"/>
    <hyperlink ref="G84" r:id="rId162" display="http://www.tqf.ubu.ac.th/views/tqf5HTML.php?tqfID=4014"/>
    <hyperlink ref="E85" r:id="rId163" display="http://www.tqf.ubu.ac.th/views/tqf3HTML.php?tqfID=4514"/>
    <hyperlink ref="G85" r:id="rId164" display="http://www.tqf.ubu.ac.th/views/tqf5HTML.php?tqfID=4013"/>
    <hyperlink ref="E86" r:id="rId165" display="http://www.tqf.ubu.ac.th/views/tqf3HTML.php?tqfID=3935"/>
    <hyperlink ref="G86" r:id="rId166" display="http://www.tqf.ubu.ac.th/views/tqf5HTML.php?tqfID=3334"/>
    <hyperlink ref="E87" r:id="rId167" display="http://www.tqf.ubu.ac.th/views/tqf3HTML.php?tqfID=5500"/>
    <hyperlink ref="G87" r:id="rId168" display="http://www.tqf.ubu.ac.th/views/tqf5HTML.php?tqfID=4174"/>
    <hyperlink ref="E88" r:id="rId169" display="http://www.tqf.ubu.ac.th/views/tqf3HTML.php?tqfID=4539"/>
    <hyperlink ref="G88" r:id="rId170" display="http://www.tqf.ubu.ac.th/views/tqf5HTML.php?tqfID=4123"/>
    <hyperlink ref="E89" r:id="rId171" display="http://www.tqf.ubu.ac.th/views/tqf3HTML.php?tqfID=4525"/>
    <hyperlink ref="G89" r:id="rId172" display="http://www.tqf.ubu.ac.th/views/tqf5HTML.php?tqfID=4278"/>
    <hyperlink ref="E90" r:id="rId173" display="http://www.tqf.ubu.ac.th/views/tqf3HTML.php?tqfID=4521"/>
    <hyperlink ref="G90" r:id="rId174" display="http://www.tqf.ubu.ac.th/views/tqf5HTML.php?tqfID=4280"/>
    <hyperlink ref="E91" r:id="rId175" display="http://www.tqf.ubu.ac.th/views/tqf3HTML.php?tqfID=4787"/>
    <hyperlink ref="G91" r:id="rId176" display="http://www.tqf.ubu.ac.th/views/tqf5HTML.php?tqfID=3846"/>
    <hyperlink ref="E92" r:id="rId177" display="http://www.tqf.ubu.ac.th/views/tqf3HTML.php?tqfID=4546"/>
    <hyperlink ref="G92" r:id="rId178" display="http://www.tqf.ubu.ac.th/views/tqf5HTML.php?tqfID=3366"/>
    <hyperlink ref="E93" r:id="rId179" display="http://www.tqf.ubu.ac.th/views/tqf3HTML.php?tqfID=4540"/>
    <hyperlink ref="G93" r:id="rId180" display="http://www.tqf.ubu.ac.th/views/tqf5HTML.php?tqfID=4217"/>
    <hyperlink ref="E94" r:id="rId181" display="http://www.tqf.ubu.ac.th/views/tqf3HTML.php?tqfID=4526"/>
    <hyperlink ref="G94" r:id="rId182" display="http://www.tqf.ubu.ac.th/views/tqf5HTML.php?tqfID=3336"/>
    <hyperlink ref="E95" r:id="rId183" display="http://www.tqf.ubu.ac.th/views/tqf3HTML.php?tqfID=5464"/>
    <hyperlink ref="G95" r:id="rId184" display="http://www.tqf.ubu.ac.th/views/tqf5HTML.php?tqfID=4574"/>
    <hyperlink ref="E96" r:id="rId185" display="http://www.tqf.ubu.ac.th/views/tqf3HTML.php?tqfID=4572"/>
    <hyperlink ref="G96" r:id="rId186" display="http://www.tqf.ubu.ac.th/views/tqf5HTML.php?tqfID=4214"/>
    <hyperlink ref="E97" r:id="rId187" display="http://www.tqf.ubu.ac.th/views/tqf3HTML.php?tqfID=4015"/>
    <hyperlink ref="G97" r:id="rId188" display="http://www.tqf.ubu.ac.th/views/tqf5HTML.php?tqfID=3848"/>
    <hyperlink ref="E98" r:id="rId189" display="http://www.tqf.ubu.ac.th/views/tqf3HTML.php?tqfID=5552"/>
    <hyperlink ref="G98" r:id="rId190" display="http://www.tqf.ubu.ac.th/views/tqf5HTML.php?tqfID=4350"/>
    <hyperlink ref="E99" r:id="rId191" display="http://www.tqf.ubu.ac.th/views/tqf3HTML.php?tqfID=4188"/>
    <hyperlink ref="G99" r:id="rId192" display="http://www.tqf.ubu.ac.th/views/tqf5HTML.php?tqfID=3561"/>
    <hyperlink ref="E100" r:id="rId193" display="http://www.tqf.ubu.ac.th/views/tqf3HTML.php?tqfID=5586"/>
    <hyperlink ref="G100" r:id="rId194" display="http://www.tqf.ubu.ac.th/views/tqf5HTML.php?tqfID=4505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195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97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1801101</v>
      </c>
      <c r="C4" s="5" t="s">
        <v>364</v>
      </c>
      <c r="D4" s="6" t="s">
        <v>9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1801102</v>
      </c>
      <c r="C5" s="5" t="s">
        <v>365</v>
      </c>
      <c r="D5" s="6" t="s">
        <v>9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1801143</v>
      </c>
      <c r="C6" s="5" t="s">
        <v>366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1801203</v>
      </c>
      <c r="C7" s="5" t="s">
        <v>367</v>
      </c>
      <c r="D7" s="6" t="s">
        <v>9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1801206</v>
      </c>
      <c r="C8" s="5" t="s">
        <v>368</v>
      </c>
      <c r="D8" s="6" t="s">
        <v>9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1801207</v>
      </c>
      <c r="C9" s="5" t="s">
        <v>369</v>
      </c>
      <c r="D9" s="6" t="s">
        <v>9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1801210</v>
      </c>
      <c r="C10" s="5" t="s">
        <v>370</v>
      </c>
      <c r="D10" s="6" t="s">
        <v>38</v>
      </c>
      <c r="E10" s="4"/>
      <c r="F10" s="7" t="s">
        <v>7</v>
      </c>
      <c r="G10" s="4"/>
      <c r="H10" s="7" t="s">
        <v>7</v>
      </c>
    </row>
    <row r="11" spans="1:8" ht="22.5" customHeight="1">
      <c r="A11" s="4">
        <v>8</v>
      </c>
      <c r="B11" s="4">
        <v>1801211</v>
      </c>
      <c r="C11" s="5" t="s">
        <v>371</v>
      </c>
      <c r="D11" s="6" t="s">
        <v>39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1801213</v>
      </c>
      <c r="C12" s="5" t="s">
        <v>372</v>
      </c>
      <c r="D12" s="6" t="s">
        <v>9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1801216</v>
      </c>
      <c r="C13" s="5" t="s">
        <v>373</v>
      </c>
      <c r="D13" s="6" t="s">
        <v>8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1801318</v>
      </c>
      <c r="C14" s="5" t="s">
        <v>374</v>
      </c>
      <c r="D14" s="6" t="s">
        <v>38</v>
      </c>
      <c r="E14" s="4"/>
      <c r="F14" s="7" t="s">
        <v>7</v>
      </c>
      <c r="G14" s="4"/>
      <c r="H14" s="7" t="s">
        <v>7</v>
      </c>
    </row>
    <row r="15" spans="1:8" ht="22.5" customHeight="1">
      <c r="A15" s="4">
        <v>12</v>
      </c>
      <c r="B15" s="4">
        <v>1801319</v>
      </c>
      <c r="C15" s="5" t="s">
        <v>375</v>
      </c>
      <c r="D15" s="6" t="s">
        <v>40</v>
      </c>
      <c r="E15" s="4"/>
      <c r="F15" s="7" t="s">
        <v>7</v>
      </c>
      <c r="G15" s="4"/>
      <c r="H15" s="7" t="s">
        <v>7</v>
      </c>
    </row>
    <row r="16" spans="1:8" ht="22.5" customHeight="1">
      <c r="A16" s="4">
        <v>13</v>
      </c>
      <c r="B16" s="4">
        <v>1801320</v>
      </c>
      <c r="C16" s="5" t="s">
        <v>376</v>
      </c>
      <c r="D16" s="6" t="s">
        <v>8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1801322</v>
      </c>
      <c r="C17" s="5" t="s">
        <v>377</v>
      </c>
      <c r="D17" s="6" t="s">
        <v>9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14</v>
      </c>
      <c r="B18" s="4">
        <v>1801322</v>
      </c>
      <c r="C18" s="5" t="s">
        <v>378</v>
      </c>
      <c r="D18" s="6" t="s">
        <v>9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15</v>
      </c>
      <c r="B19" s="4">
        <v>1801323</v>
      </c>
      <c r="C19" s="5" t="s">
        <v>379</v>
      </c>
      <c r="D19" s="6" t="s">
        <v>40</v>
      </c>
      <c r="E19" s="4"/>
      <c r="F19" s="7" t="s">
        <v>7</v>
      </c>
      <c r="G19" s="4"/>
      <c r="H19" s="7" t="s">
        <v>7</v>
      </c>
    </row>
    <row r="20" spans="1:8" ht="22.5" customHeight="1">
      <c r="A20" s="4">
        <v>16</v>
      </c>
      <c r="B20" s="4">
        <v>1801324</v>
      </c>
      <c r="C20" s="5" t="s">
        <v>380</v>
      </c>
      <c r="D20" s="6" t="s">
        <v>9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17</v>
      </c>
      <c r="B21" s="4">
        <v>1801325</v>
      </c>
      <c r="C21" s="5" t="s">
        <v>381</v>
      </c>
      <c r="D21" s="6" t="s">
        <v>38</v>
      </c>
      <c r="E21" s="4"/>
      <c r="F21" s="7" t="s">
        <v>7</v>
      </c>
      <c r="G21" s="4"/>
      <c r="H21" s="7" t="s">
        <v>7</v>
      </c>
    </row>
    <row r="22" spans="1:8" ht="22.5" customHeight="1">
      <c r="A22" s="4">
        <v>18</v>
      </c>
      <c r="B22" s="4">
        <v>1801326</v>
      </c>
      <c r="C22" s="5" t="s">
        <v>382</v>
      </c>
      <c r="D22" s="6" t="s">
        <v>9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19</v>
      </c>
      <c r="B23" s="4">
        <v>1801327</v>
      </c>
      <c r="C23" s="5" t="s">
        <v>383</v>
      </c>
      <c r="D23" s="6" t="s">
        <v>41</v>
      </c>
      <c r="E23" s="4"/>
      <c r="F23" s="7" t="s">
        <v>7</v>
      </c>
      <c r="G23" s="4"/>
      <c r="H23" s="7" t="s">
        <v>7</v>
      </c>
    </row>
    <row r="24" spans="1:8" ht="22.5" customHeight="1">
      <c r="A24" s="4">
        <v>20</v>
      </c>
      <c r="B24" s="4">
        <v>1801328</v>
      </c>
      <c r="C24" s="5" t="s">
        <v>384</v>
      </c>
      <c r="D24" s="6" t="s">
        <v>29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21</v>
      </c>
      <c r="B25" s="4">
        <v>1801329</v>
      </c>
      <c r="C25" s="5" t="s">
        <v>385</v>
      </c>
      <c r="D25" s="6" t="s">
        <v>9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22</v>
      </c>
      <c r="B26" s="4">
        <v>1801330</v>
      </c>
      <c r="C26" s="5" t="s">
        <v>386</v>
      </c>
      <c r="D26" s="6" t="s">
        <v>9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23</v>
      </c>
      <c r="B27" s="4">
        <v>1801331</v>
      </c>
      <c r="C27" s="5" t="s">
        <v>387</v>
      </c>
      <c r="D27" s="6" t="s">
        <v>38</v>
      </c>
      <c r="E27" s="4"/>
      <c r="F27" s="7" t="s">
        <v>7</v>
      </c>
      <c r="G27" s="4"/>
      <c r="H27" s="7" t="s">
        <v>7</v>
      </c>
    </row>
    <row r="28" spans="1:8" ht="22.5" customHeight="1">
      <c r="A28" s="4">
        <v>24</v>
      </c>
      <c r="B28" s="4">
        <v>1801432</v>
      </c>
      <c r="C28" s="5" t="s">
        <v>388</v>
      </c>
      <c r="D28" s="6" t="s">
        <v>38</v>
      </c>
      <c r="E28" s="4"/>
      <c r="F28" s="7" t="s">
        <v>7</v>
      </c>
      <c r="G28" s="4"/>
      <c r="H28" s="7" t="s">
        <v>7</v>
      </c>
    </row>
    <row r="29" spans="1:8" ht="22.5" customHeight="1">
      <c r="A29" s="4">
        <v>25</v>
      </c>
      <c r="B29" s="4">
        <v>1801433</v>
      </c>
      <c r="C29" s="5" t="s">
        <v>389</v>
      </c>
      <c r="D29" s="6" t="s">
        <v>9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25</v>
      </c>
      <c r="B30" s="4">
        <v>1801433</v>
      </c>
      <c r="C30" s="5" t="s">
        <v>390</v>
      </c>
      <c r="D30" s="6" t="s">
        <v>9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26</v>
      </c>
      <c r="B31" s="4">
        <v>1801434</v>
      </c>
      <c r="C31" s="5" t="s">
        <v>391</v>
      </c>
      <c r="D31" s="6" t="s">
        <v>38</v>
      </c>
      <c r="E31" s="4"/>
      <c r="F31" s="7" t="s">
        <v>7</v>
      </c>
      <c r="G31" s="4"/>
      <c r="H31" s="7" t="s">
        <v>7</v>
      </c>
    </row>
    <row r="32" spans="1:8" ht="22.5" customHeight="1">
      <c r="A32" s="4">
        <v>27</v>
      </c>
      <c r="B32" s="4">
        <v>1801435</v>
      </c>
      <c r="C32" s="5" t="s">
        <v>392</v>
      </c>
      <c r="D32" s="6" t="s">
        <v>8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28</v>
      </c>
      <c r="B33" s="4">
        <v>1801436</v>
      </c>
      <c r="C33" s="5" t="s">
        <v>393</v>
      </c>
      <c r="D33" s="6" t="s">
        <v>38</v>
      </c>
      <c r="E33" s="4"/>
      <c r="F33" s="7" t="s">
        <v>7</v>
      </c>
      <c r="G33" s="4"/>
      <c r="H33" s="7" t="s">
        <v>7</v>
      </c>
    </row>
    <row r="34" spans="1:8" ht="22.5" customHeight="1">
      <c r="A34" s="4">
        <v>29</v>
      </c>
      <c r="B34" s="4">
        <v>1801437</v>
      </c>
      <c r="C34" s="5" t="s">
        <v>394</v>
      </c>
      <c r="D34" s="6" t="s">
        <v>9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30</v>
      </c>
      <c r="B35" s="4">
        <v>1801440</v>
      </c>
      <c r="C35" s="5" t="s">
        <v>395</v>
      </c>
      <c r="D35" s="6" t="s">
        <v>38</v>
      </c>
      <c r="E35" s="4"/>
      <c r="F35" s="7" t="s">
        <v>7</v>
      </c>
      <c r="G35" s="4"/>
      <c r="H35" s="7" t="s">
        <v>7</v>
      </c>
    </row>
  </sheetData>
  <mergeCells count="2">
    <mergeCell ref="A1:H1"/>
    <mergeCell ref="A2:H2"/>
  </mergeCells>
  <hyperlinks>
    <hyperlink ref="E4" r:id="rId1" display="http://www.tqf.ubu.ac.th/views/tqf3HTML.php?tqfID=4983"/>
    <hyperlink ref="G4" r:id="rId2" display="http://www.tqf.ubu.ac.th/views/tqf5HTML.php?tqfID=4593"/>
    <hyperlink ref="E5" r:id="rId3" display="http://www.tqf.ubu.ac.th/views/tqf3HTML.php?tqfID=5023"/>
    <hyperlink ref="G5" r:id="rId4" display="http://www.tqf.ubu.ac.th/views/tqf5HTML.php?tqfID=4765"/>
    <hyperlink ref="E6" r:id="rId5" display="http://www.tqf.ubu.ac.th/views/tqf3HTML.php?tqfID=5674"/>
    <hyperlink ref="G6" r:id="rId6" display="http://www.tqf.ubu.ac.th/views/tqf5HTML.php?tqfID=4834"/>
    <hyperlink ref="E7" r:id="rId7" display="http://www.tqf.ubu.ac.th/views/tqf3HTML.php?tqfID=4992"/>
    <hyperlink ref="G7" r:id="rId8" display="http://www.tqf.ubu.ac.th/views/tqf5HTML.php?tqfID=3446"/>
    <hyperlink ref="E8" r:id="rId9" display="http://www.tqf.ubu.ac.th/views/tqf3HTML.php?tqfID=4773"/>
    <hyperlink ref="G8" r:id="rId10" display="http://www.tqf.ubu.ac.th/views/tqf5HTML.php?tqfID=4762"/>
    <hyperlink ref="E9" r:id="rId11" display="http://www.tqf.ubu.ac.th/views/tqf3HTML.php?tqfID=5021"/>
    <hyperlink ref="G9" r:id="rId12" display="http://www.tqf.ubu.ac.th/views/tqf5HTML.php?tqfID=4754"/>
    <hyperlink ref="F10" r:id="rId13" display="http://www.tqf.ubu.ac.th/views/tqf4HTML.php?tqfID=843"/>
    <hyperlink ref="H10" r:id="rId14" display="http://www.tqf.ubu.ac.th/views/tqf6HTML.php?tqfID=601"/>
    <hyperlink ref="E11" r:id="rId15" display="http://www.tqf.ubu.ac.th/views/tqf3HTML.php?tqfID=5458"/>
    <hyperlink ref="G11" r:id="rId16" display="http://www.tqf.ubu.ac.th/views/tqf5HTML.php?tqfID=4531"/>
    <hyperlink ref="E12" r:id="rId17" display="http://www.tqf.ubu.ac.th/views/tqf3HTML.php?tqfID=5042"/>
    <hyperlink ref="G12" r:id="rId18" display="http://www.tqf.ubu.ac.th/views/tqf5HTML.php?tqfID=4734"/>
    <hyperlink ref="E13" r:id="rId19" display="http://www.tqf.ubu.ac.th/views/tqf3HTML.php?tqfID=4993"/>
    <hyperlink ref="G13" r:id="rId20" display="http://www.tqf.ubu.ac.th/views/tqf5HTML.php?tqfID=4049"/>
    <hyperlink ref="F14" r:id="rId21" display="http://www.tqf.ubu.ac.th/views/tqf4HTML.php?tqfID=902"/>
    <hyperlink ref="H14" r:id="rId22" display="http://www.tqf.ubu.ac.th/views/tqf6HTML.php?tqfID=682"/>
    <hyperlink ref="F15" r:id="rId23" display="http://www.tqf.ubu.ac.th/views/tqf4HTML.php?tqfID=901"/>
    <hyperlink ref="H15" r:id="rId24" display="http://www.tqf.ubu.ac.th/views/tqf6HTML.php?tqfID=702"/>
    <hyperlink ref="E16" r:id="rId25" display="http://www.tqf.ubu.ac.th/views/tqf3HTML.php?tqfID=5024"/>
    <hyperlink ref="G16" r:id="rId26" display="http://www.tqf.ubu.ac.th/views/tqf5HTML.php?tqfID=4602"/>
    <hyperlink ref="E17" r:id="rId27" display="http://www.tqf.ubu.ac.th/views/tqf3HTML.php?tqfID=3989"/>
    <hyperlink ref="G17" r:id="rId28" display="http://www.tqf.ubu.ac.th/views/tqf5HTML.php?tqfID=3761"/>
    <hyperlink ref="E18" r:id="rId29" display="http://www.tqf.ubu.ac.th/views/tqf3HTML.php?tqfID=5535"/>
    <hyperlink ref="G18" r:id="rId30" display="http://www.tqf.ubu.ac.th/views/tqf5HTML.php?tqfID=4657"/>
    <hyperlink ref="F19" r:id="rId31" display="http://www.tqf.ubu.ac.th/views/tqf4HTML.php?tqfID=861"/>
    <hyperlink ref="H19" r:id="rId32" display="http://www.tqf.ubu.ac.th/views/tqf6HTML.php?tqfID=701"/>
    <hyperlink ref="E20" r:id="rId33" display="http://www.tqf.ubu.ac.th/views/tqf3HTML.php?tqfID=5509"/>
    <hyperlink ref="G20" r:id="rId34" display="http://www.tqf.ubu.ac.th/views/tqf5HTML.php?tqfID=4717"/>
    <hyperlink ref="F21" r:id="rId35" display="http://www.tqf.ubu.ac.th/views/tqf4HTML.php?tqfID=944"/>
    <hyperlink ref="H21" r:id="rId36" display="http://www.tqf.ubu.ac.th/views/tqf6HTML.php?tqfID=722"/>
    <hyperlink ref="E22" r:id="rId37" display="http://www.tqf.ubu.ac.th/views/tqf3HTML.php?tqfID=3994"/>
    <hyperlink ref="G22" r:id="rId38" display="http://www.tqf.ubu.ac.th/views/tqf5HTML.php?tqfID=3741"/>
    <hyperlink ref="F23" r:id="rId39" display="http://www.tqf.ubu.ac.th/views/tqf4HTML.php?tqfID=842"/>
    <hyperlink ref="H23" r:id="rId40" display="http://www.tqf.ubu.ac.th/views/tqf6HTML.php?tqfID=685"/>
    <hyperlink ref="E24" r:id="rId41" display="http://www.tqf.ubu.ac.th/views/tqf3HTML.php?tqfID=4994"/>
    <hyperlink ref="G24" r:id="rId42" display="http://www.tqf.ubu.ac.th/views/tqf5HTML.php?tqfID=4601"/>
    <hyperlink ref="E25" r:id="rId43" display="http://www.tqf.ubu.ac.th/views/tqf3HTML.php?tqfID=5533"/>
    <hyperlink ref="G25" r:id="rId44" display="http://www.tqf.ubu.ac.th/views/tqf5HTML.php?tqfID=3703"/>
    <hyperlink ref="E26" r:id="rId45" display="http://www.tqf.ubu.ac.th/views/tqf3HTML.php?tqfID=5529"/>
    <hyperlink ref="G26" r:id="rId46" display="http://www.tqf.ubu.ac.th/views/tqf5HTML.php?tqfID=4782"/>
    <hyperlink ref="F27" r:id="rId47" display="http://www.tqf.ubu.ac.th/views/tqf4HTML.php?tqfID=922"/>
    <hyperlink ref="H27" r:id="rId48" display="http://www.tqf.ubu.ac.th/views/tqf6HTML.php?tqfID=721"/>
    <hyperlink ref="F28" r:id="rId49" display="http://www.tqf.ubu.ac.th/views/tqf4HTML.php?tqfID=923"/>
    <hyperlink ref="H28" r:id="rId50" display="http://www.tqf.ubu.ac.th/views/tqf6HTML.php?tqfID=541"/>
    <hyperlink ref="E29" r:id="rId51" display="http://www.tqf.ubu.ac.th/views/tqf3HTML.php?tqfID=3905"/>
    <hyperlink ref="G29" r:id="rId52" display="http://www.tqf.ubu.ac.th/views/tqf5HTML.php?tqfID=4783"/>
    <hyperlink ref="E30" r:id="rId53" display="http://www.tqf.ubu.ac.th/views/tqf3HTML.php?tqfID=5600"/>
    <hyperlink ref="G30" r:id="rId54" display="http://www.tqf.ubu.ac.th/views/tqf5HTML.php?tqfID=4786"/>
    <hyperlink ref="F31" r:id="rId55" display="http://www.tqf.ubu.ac.th/views/tqf4HTML.php?tqfID=921"/>
    <hyperlink ref="H31" r:id="rId56" display="http://www.tqf.ubu.ac.th/views/tqf6HTML.php?tqfID=703"/>
    <hyperlink ref="E32" r:id="rId57" display="http://www.tqf.ubu.ac.th/views/tqf3HTML.php?tqfID=4984"/>
    <hyperlink ref="G32" r:id="rId58" display="http://www.tqf.ubu.ac.th/views/tqf5HTML.php?tqfID=4519"/>
    <hyperlink ref="F33" r:id="rId59" display="http://www.tqf.ubu.ac.th/views/tqf4HTML.php?tqfID=821"/>
    <hyperlink ref="H33" r:id="rId60" display="http://www.tqf.ubu.ac.th/views/tqf6HTML.php?tqfID=681"/>
    <hyperlink ref="E34" r:id="rId61" display="http://www.tqf.ubu.ac.th/views/tqf3HTML.php?tqfID=3882"/>
    <hyperlink ref="G34" r:id="rId62" display="http://www.tqf.ubu.ac.th/views/tqf5HTML.php?tqfID=3702"/>
    <hyperlink ref="F35" r:id="rId63" display="http://www.tqf.ubu.ac.th/views/tqf4HTML.php?tqfID=841"/>
    <hyperlink ref="H35" r:id="rId64" display="http://www.tqf.ubu.ac.th/views/tqf6HTML.php?tqfID=683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65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96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1901201</v>
      </c>
      <c r="C4" s="5" t="s">
        <v>322</v>
      </c>
      <c r="D4" s="6" t="s">
        <v>87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1901202</v>
      </c>
      <c r="C5" s="5" t="s">
        <v>323</v>
      </c>
      <c r="D5" s="6" t="s">
        <v>87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1901203</v>
      </c>
      <c r="C6" s="5" t="s">
        <v>324</v>
      </c>
      <c r="D6" s="6" t="s">
        <v>87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1901204</v>
      </c>
      <c r="C7" s="5" t="s">
        <v>325</v>
      </c>
      <c r="D7" s="6" t="s">
        <v>29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1901205</v>
      </c>
      <c r="C8" s="5" t="s">
        <v>326</v>
      </c>
      <c r="D8" s="6" t="s">
        <v>29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1901206</v>
      </c>
      <c r="C9" s="5" t="s">
        <v>327</v>
      </c>
      <c r="D9" s="6" t="s">
        <v>29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1901301</v>
      </c>
      <c r="C10" s="5" t="s">
        <v>328</v>
      </c>
      <c r="D10" s="6" t="s">
        <v>87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1901302</v>
      </c>
      <c r="C11" s="5" t="s">
        <v>329</v>
      </c>
      <c r="D11" s="6" t="s">
        <v>80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1901303</v>
      </c>
      <c r="C12" s="5" t="s">
        <v>330</v>
      </c>
      <c r="D12" s="6" t="s">
        <v>87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1901304</v>
      </c>
      <c r="C13" s="5" t="s">
        <v>331</v>
      </c>
      <c r="D13" s="6" t="s">
        <v>87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1901309</v>
      </c>
      <c r="C14" s="5" t="s">
        <v>332</v>
      </c>
      <c r="D14" s="6" t="s">
        <v>39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1902101</v>
      </c>
      <c r="C15" s="5" t="s">
        <v>333</v>
      </c>
      <c r="D15" s="6" t="s">
        <v>9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1902102</v>
      </c>
      <c r="C16" s="5" t="s">
        <v>334</v>
      </c>
      <c r="D16" s="6" t="s">
        <v>9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1902201</v>
      </c>
      <c r="C17" s="5" t="s">
        <v>335</v>
      </c>
      <c r="D17" s="6" t="s">
        <v>9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1902202</v>
      </c>
      <c r="C18" s="5" t="s">
        <v>336</v>
      </c>
      <c r="D18" s="6" t="s">
        <v>47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1902203</v>
      </c>
      <c r="C19" s="5" t="s">
        <v>337</v>
      </c>
      <c r="D19" s="6" t="s">
        <v>8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1902204</v>
      </c>
      <c r="C20" s="5" t="s">
        <v>338</v>
      </c>
      <c r="D20" s="6" t="s">
        <v>29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1902205</v>
      </c>
      <c r="C21" s="5" t="s">
        <v>339</v>
      </c>
      <c r="D21" s="6" t="s">
        <v>8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1902214</v>
      </c>
      <c r="C22" s="5" t="s">
        <v>340</v>
      </c>
      <c r="D22" s="6" t="s">
        <v>9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1902301</v>
      </c>
      <c r="C23" s="5" t="s">
        <v>341</v>
      </c>
      <c r="D23" s="6" t="s">
        <v>9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1902302</v>
      </c>
      <c r="C24" s="5" t="s">
        <v>342</v>
      </c>
      <c r="D24" s="6" t="s">
        <v>29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22</v>
      </c>
      <c r="B25" s="4">
        <v>1902304</v>
      </c>
      <c r="C25" s="5" t="s">
        <v>343</v>
      </c>
      <c r="D25" s="6" t="s">
        <v>8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1902305</v>
      </c>
      <c r="C26" s="5" t="s">
        <v>344</v>
      </c>
      <c r="D26" s="6" t="s">
        <v>9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1902309</v>
      </c>
      <c r="C27" s="5" t="s">
        <v>345</v>
      </c>
      <c r="D27" s="6" t="s">
        <v>29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1902311</v>
      </c>
      <c r="C28" s="5" t="s">
        <v>346</v>
      </c>
      <c r="D28" s="6" t="s">
        <v>8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1902312</v>
      </c>
      <c r="C29" s="5" t="s">
        <v>347</v>
      </c>
      <c r="D29" s="6" t="s">
        <v>29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27</v>
      </c>
      <c r="B30" s="4">
        <v>1902314</v>
      </c>
      <c r="C30" s="5" t="s">
        <v>348</v>
      </c>
      <c r="D30" s="6" t="s">
        <v>8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28</v>
      </c>
      <c r="B31" s="4">
        <v>1902315</v>
      </c>
      <c r="C31" s="5" t="s">
        <v>349</v>
      </c>
      <c r="D31" s="6" t="s">
        <v>8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29</v>
      </c>
      <c r="B32" s="4">
        <v>1902316</v>
      </c>
      <c r="C32" s="5" t="s">
        <v>350</v>
      </c>
      <c r="D32" s="6" t="s">
        <v>8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30</v>
      </c>
      <c r="B33" s="4">
        <v>1902319</v>
      </c>
      <c r="C33" s="5" t="s">
        <v>351</v>
      </c>
      <c r="D33" s="6" t="s">
        <v>8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31</v>
      </c>
      <c r="B34" s="4">
        <v>1902401</v>
      </c>
      <c r="C34" s="5" t="s">
        <v>352</v>
      </c>
      <c r="D34" s="6" t="s">
        <v>42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32</v>
      </c>
      <c r="B35" s="4">
        <v>1902402</v>
      </c>
      <c r="C35" s="5" t="s">
        <v>353</v>
      </c>
      <c r="D35" s="6" t="s">
        <v>29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33</v>
      </c>
      <c r="B36" s="4">
        <v>1902403</v>
      </c>
      <c r="C36" s="5" t="s">
        <v>354</v>
      </c>
      <c r="D36" s="6" t="s">
        <v>8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34</v>
      </c>
      <c r="B37" s="4">
        <v>1902404</v>
      </c>
      <c r="C37" s="5" t="s">
        <v>355</v>
      </c>
      <c r="D37" s="6" t="s">
        <v>39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35</v>
      </c>
      <c r="B38" s="4">
        <v>1902405</v>
      </c>
      <c r="C38" s="5" t="s">
        <v>356</v>
      </c>
      <c r="D38" s="6" t="s">
        <v>88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36</v>
      </c>
      <c r="B39" s="4">
        <v>1902406</v>
      </c>
      <c r="C39" s="5" t="s">
        <v>357</v>
      </c>
      <c r="D39" s="6" t="s">
        <v>63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37</v>
      </c>
      <c r="B40" s="4">
        <v>1902407</v>
      </c>
      <c r="C40" s="5" t="s">
        <v>358</v>
      </c>
      <c r="D40" s="6" t="s">
        <v>19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38</v>
      </c>
      <c r="B41" s="4">
        <v>1902410</v>
      </c>
      <c r="C41" s="5" t="s">
        <v>359</v>
      </c>
      <c r="D41" s="6" t="s">
        <v>9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39</v>
      </c>
      <c r="B42" s="4">
        <v>1902411</v>
      </c>
      <c r="C42" s="5" t="s">
        <v>360</v>
      </c>
      <c r="D42" s="6" t="s">
        <v>8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40</v>
      </c>
      <c r="B43" s="4">
        <v>1902412</v>
      </c>
      <c r="C43" s="5" t="s">
        <v>361</v>
      </c>
      <c r="D43" s="6" t="s">
        <v>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41</v>
      </c>
      <c r="B44" s="4">
        <v>1902413</v>
      </c>
      <c r="C44" s="5" t="s">
        <v>362</v>
      </c>
      <c r="D44" s="6" t="s">
        <v>88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42</v>
      </c>
      <c r="B45" s="4">
        <v>1904101</v>
      </c>
      <c r="C45" s="5" t="s">
        <v>363</v>
      </c>
      <c r="D45" s="6" t="s">
        <v>29</v>
      </c>
      <c r="E45" s="7" t="s">
        <v>7</v>
      </c>
      <c r="F45" s="4"/>
      <c r="G45" s="7" t="s">
        <v>7</v>
      </c>
      <c r="H45" s="2"/>
    </row>
  </sheetData>
  <mergeCells count="2">
    <mergeCell ref="A1:H1"/>
    <mergeCell ref="A2:H2"/>
  </mergeCells>
  <hyperlinks>
    <hyperlink ref="E4" r:id="rId1" display="http://www.tqf.ubu.ac.th/views/tqf3HTML.php?tqfID=3964"/>
    <hyperlink ref="G4" r:id="rId2" display="http://www.tqf.ubu.ac.th/views/tqf5HTML.php?tqfID=3421"/>
    <hyperlink ref="E5" r:id="rId3" display="http://www.tqf.ubu.ac.th/views/tqf3HTML.php?tqfID=3961"/>
    <hyperlink ref="G5" r:id="rId4" display="http://www.tqf.ubu.ac.th/views/tqf5HTML.php?tqfID=3461"/>
    <hyperlink ref="E6" r:id="rId5" display="http://www.tqf.ubu.ac.th/views/tqf3HTML.php?tqfID=4014"/>
    <hyperlink ref="G6" r:id="rId6" display="http://www.tqf.ubu.ac.th/views/tqf5HTML.php?tqfID=3701"/>
    <hyperlink ref="E7" r:id="rId7" display="http://www.tqf.ubu.ac.th/views/tqf3HTML.php?tqfID=3993"/>
    <hyperlink ref="G7" r:id="rId8" display="http://www.tqf.ubu.ac.th/views/tqf5HTML.php?tqfID=4209"/>
    <hyperlink ref="E8" r:id="rId9" display="http://www.tqf.ubu.ac.th/views/tqf3HTML.php?tqfID=3976"/>
    <hyperlink ref="G8" r:id="rId10" display="http://www.tqf.ubu.ac.th/views/tqf5HTML.php?tqfID=3993"/>
    <hyperlink ref="E9" r:id="rId11" display="http://www.tqf.ubu.ac.th/views/tqf3HTML.php?tqfID=3936"/>
    <hyperlink ref="G9" r:id="rId12" display="http://www.tqf.ubu.ac.th/views/tqf5HTML.php?tqfID=3995"/>
    <hyperlink ref="E10" r:id="rId13" display="http://www.tqf.ubu.ac.th/views/tqf3HTML.php?tqfID=3981"/>
    <hyperlink ref="G10" r:id="rId14" display="http://www.tqf.ubu.ac.th/views/tqf5HTML.php?tqfID=3521"/>
    <hyperlink ref="E11" r:id="rId15" display="http://www.tqf.ubu.ac.th/views/tqf3HTML.php?tqfID=3965"/>
    <hyperlink ref="G11" r:id="rId16" display="http://www.tqf.ubu.ac.th/views/tqf5HTML.php?tqfID=3501"/>
    <hyperlink ref="E12" r:id="rId17" display="http://www.tqf.ubu.ac.th/views/tqf3HTML.php?tqfID=3962"/>
    <hyperlink ref="G12" r:id="rId18" display="http://www.tqf.ubu.ac.th/views/tqf5HTML.php?tqfID=3987"/>
    <hyperlink ref="E13" r:id="rId19" display="http://www.tqf.ubu.ac.th/views/tqf3HTML.php?tqfID=3942"/>
    <hyperlink ref="G13" r:id="rId20" display="http://www.tqf.ubu.ac.th/views/tqf5HTML.php?tqfID=3782"/>
    <hyperlink ref="E14" r:id="rId21" display="http://www.tqf.ubu.ac.th/views/tqf3HTML.php?tqfID=4012"/>
    <hyperlink ref="G14" r:id="rId22" display="http://www.tqf.ubu.ac.th/views/tqf5HTML.php?tqfID=3998"/>
    <hyperlink ref="E15" r:id="rId23" display="http://www.tqf.ubu.ac.th/views/tqf3HTML.php?tqfID=4327"/>
    <hyperlink ref="G15" r:id="rId24" display="http://www.tqf.ubu.ac.th/views/tqf5HTML.php?tqfID=4079"/>
    <hyperlink ref="E16" r:id="rId25" display="http://www.tqf.ubu.ac.th/views/tqf3HTML.php?tqfID=4443"/>
    <hyperlink ref="G16" r:id="rId26" display="http://www.tqf.ubu.ac.th/views/tqf5HTML.php?tqfID=4348"/>
    <hyperlink ref="E17" r:id="rId27" display="http://www.tqf.ubu.ac.th/views/tqf3HTML.php?tqfID=4719"/>
    <hyperlink ref="G17" r:id="rId28" display="http://www.tqf.ubu.ac.th/views/tqf5HTML.php?tqfID=4369"/>
    <hyperlink ref="E18" r:id="rId29" display="http://www.tqf.ubu.ac.th/views/tqf3HTML.php?tqfID=4311"/>
    <hyperlink ref="G18" r:id="rId30" display="http://www.tqf.ubu.ac.th/views/tqf5HTML.php?tqfID=4064"/>
    <hyperlink ref="E19" r:id="rId31" display="http://www.tqf.ubu.ac.th/views/tqf3HTML.php?tqfID=5492"/>
    <hyperlink ref="G19" r:id="rId32" display="http://www.tqf.ubu.ac.th/views/tqf5HTML.php?tqfID=4396"/>
    <hyperlink ref="E20" r:id="rId33" display="http://www.tqf.ubu.ac.th/views/tqf3HTML.php?tqfID=4659"/>
    <hyperlink ref="G20" r:id="rId34" display="http://www.tqf.ubu.ac.th/views/tqf5HTML.php?tqfID=4147"/>
    <hyperlink ref="E21" r:id="rId35" display="http://www.tqf.ubu.ac.th/views/tqf3HTML.php?tqfID=5088"/>
    <hyperlink ref="G21" r:id="rId36" display="http://www.tqf.ubu.ac.th/views/tqf5HTML.php?tqfID=4153"/>
    <hyperlink ref="E22" r:id="rId37" display="http://www.tqf.ubu.ac.th/views/tqf3HTML.php?tqfID=4789"/>
    <hyperlink ref="G22" r:id="rId38" display="http://www.tqf.ubu.ac.th/views/tqf5HTML.php?tqfID=4152"/>
    <hyperlink ref="E23" r:id="rId39" display="http://www.tqf.ubu.ac.th/views/tqf3HTML.php?tqfID=4477"/>
    <hyperlink ref="G23" r:id="rId40" display="http://www.tqf.ubu.ac.th/views/tqf5HTML.php?tqfID=4439"/>
    <hyperlink ref="E24" r:id="rId41" display="http://www.tqf.ubu.ac.th/views/tqf3HTML.php?tqfID=5089"/>
    <hyperlink ref="G24" r:id="rId42" display="http://www.tqf.ubu.ac.th/views/tqf5HTML.php?tqfID=4243"/>
    <hyperlink ref="E25" r:id="rId43" display="http://www.tqf.ubu.ac.th/views/tqf3HTML.php?tqfID=5462"/>
    <hyperlink ref="G25" r:id="rId44" display="http://www.tqf.ubu.ac.th/views/tqf5HTML.php?tqfID=4441"/>
    <hyperlink ref="E26" r:id="rId45" display="http://www.tqf.ubu.ac.th/views/tqf3HTML.php?tqfID=4991"/>
    <hyperlink ref="G26" r:id="rId46" display="http://www.tqf.ubu.ac.th/views/tqf5HTML.php?tqfID=4262"/>
    <hyperlink ref="E27" r:id="rId47" display="http://www.tqf.ubu.ac.th/views/tqf3HTML.php?tqfID=4336"/>
    <hyperlink ref="G27" r:id="rId48" display="http://www.tqf.ubu.ac.th/views/tqf5HTML.php?tqfID=4081"/>
    <hyperlink ref="E28" r:id="rId49" display="http://www.tqf.ubu.ac.th/views/tqf3HTML.php?tqfID=4468"/>
    <hyperlink ref="G28" r:id="rId50" display="http://www.tqf.ubu.ac.th/views/tqf5HTML.php?tqfID=4646"/>
    <hyperlink ref="E29" r:id="rId51" display="http://www.tqf.ubu.ac.th/views/tqf3HTML.php?tqfID=4997"/>
    <hyperlink ref="G29" r:id="rId52" display="http://www.tqf.ubu.ac.th/views/tqf5HTML.php?tqfID=4266"/>
    <hyperlink ref="E30" r:id="rId53" display="http://www.tqf.ubu.ac.th/views/tqf3HTML.php?tqfID=4442"/>
    <hyperlink ref="G30" r:id="rId54" display="http://www.tqf.ubu.ac.th/views/tqf5HTML.php?tqfID=4346"/>
    <hyperlink ref="E31" r:id="rId55" display="http://www.tqf.ubu.ac.th/views/tqf3HTML.php?tqfID=4809"/>
    <hyperlink ref="G31" r:id="rId56" display="http://www.tqf.ubu.ac.th/views/tqf5HTML.php?tqfID=4236"/>
    <hyperlink ref="E32" r:id="rId57" display="http://www.tqf.ubu.ac.th/views/tqf3HTML.php?tqfID=4697"/>
    <hyperlink ref="G32" r:id="rId58" display="http://www.tqf.ubu.ac.th/views/tqf5HTML.php?tqfID=4395"/>
    <hyperlink ref="E33" r:id="rId59" display="http://www.tqf.ubu.ac.th/views/tqf3HTML.php?tqfID=4584"/>
    <hyperlink ref="G33" r:id="rId60" display="http://www.tqf.ubu.ac.th/views/tqf5HTML.php?tqfID=4226"/>
    <hyperlink ref="E34" r:id="rId61" display="http://www.tqf.ubu.ac.th/views/tqf3HTML.php?tqfID=5087"/>
    <hyperlink ref="G34" r:id="rId62" display="http://www.tqf.ubu.ac.th/views/tqf5HTML.php?tqfID=4378"/>
    <hyperlink ref="E35" r:id="rId63" display="http://www.tqf.ubu.ac.th/views/tqf3HTML.php?tqfID=4517"/>
    <hyperlink ref="G35" r:id="rId64" display="http://www.tqf.ubu.ac.th/views/tqf5HTML.php?tqfID=4696"/>
    <hyperlink ref="E36" r:id="rId65" display="http://www.tqf.ubu.ac.th/views/tqf3HTML.php?tqfID=3991"/>
    <hyperlink ref="G36" r:id="rId66" display="http://www.tqf.ubu.ac.th/views/tqf5HTML.php?tqfID=3329"/>
    <hyperlink ref="E37" r:id="rId67" display="http://www.tqf.ubu.ac.th/views/tqf3HTML.php?tqfID=4646"/>
    <hyperlink ref="G37" r:id="rId68" display="http://www.tqf.ubu.ac.th/views/tqf5HTML.php?tqfID=4267"/>
    <hyperlink ref="E38" r:id="rId69" display="http://www.tqf.ubu.ac.th/views/tqf3HTML.php?tqfID=4661"/>
    <hyperlink ref="G38" r:id="rId70" display="http://www.tqf.ubu.ac.th/views/tqf5HTML.php?tqfID=4155"/>
    <hyperlink ref="E39" r:id="rId71" display="http://www.tqf.ubu.ac.th/views/tqf3HTML.php?tqfID=3970"/>
    <hyperlink ref="G39" r:id="rId72" display="http://www.tqf.ubu.ac.th/views/tqf5HTML.php?tqfID=3328"/>
    <hyperlink ref="E40" r:id="rId73" display="http://www.tqf.ubu.ac.th/views/tqf3HTML.php?tqfID=4606"/>
    <hyperlink ref="G40" r:id="rId74" display="http://www.tqf.ubu.ac.th/views/tqf5HTML.php?tqfID=4379"/>
    <hyperlink ref="E41" r:id="rId75" display="http://www.tqf.ubu.ac.th/views/tqf3HTML.php?tqfID=3946"/>
    <hyperlink ref="G41" r:id="rId76" display="http://www.tqf.ubu.ac.th/views/tqf5HTML.php?tqfID=3448"/>
    <hyperlink ref="E42" r:id="rId77" display="http://www.tqf.ubu.ac.th/views/tqf3HTML.php?tqfID=4698"/>
    <hyperlink ref="G42" r:id="rId78" display="http://www.tqf.ubu.ac.th/views/tqf5HTML.php?tqfID=4392"/>
    <hyperlink ref="E43" r:id="rId79" display="http://www.tqf.ubu.ac.th/views/tqf3HTML.php?tqfID=4817"/>
    <hyperlink ref="G43" r:id="rId80" display="http://www.tqf.ubu.ac.th/views/tqf5HTML.php?tqfID=4366"/>
    <hyperlink ref="E44" r:id="rId81" display="http://www.tqf.ubu.ac.th/views/tqf3HTML.php?tqfID=4445"/>
    <hyperlink ref="G44" r:id="rId82" display="http://www.tqf.ubu.ac.th/views/tqf5HTML.php?tqfID=4345"/>
    <hyperlink ref="E45" r:id="rId83" display="http://www.tqf.ubu.ac.th/views/tqf3HTML.php?tqfID=5037"/>
    <hyperlink ref="G45" r:id="rId84" display="http://www.tqf.ubu.ac.th/views/tqf5HTML.php?tqfID=4080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8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95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2001101</v>
      </c>
      <c r="C4" s="5" t="s">
        <v>296</v>
      </c>
      <c r="D4" s="6" t="s">
        <v>74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2001102</v>
      </c>
      <c r="C5" s="5" t="s">
        <v>297</v>
      </c>
      <c r="D5" s="6" t="s">
        <v>75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2001111</v>
      </c>
      <c r="C6" s="5" t="s">
        <v>298</v>
      </c>
      <c r="D6" s="6" t="s">
        <v>76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2001113</v>
      </c>
      <c r="C7" s="5" t="s">
        <v>299</v>
      </c>
      <c r="D7" s="6" t="s">
        <v>51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2001114</v>
      </c>
      <c r="C8" s="5" t="s">
        <v>300</v>
      </c>
      <c r="D8" s="6" t="s">
        <v>34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2001204</v>
      </c>
      <c r="C9" s="5" t="s">
        <v>301</v>
      </c>
      <c r="D9" s="6" t="s">
        <v>76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2001205</v>
      </c>
      <c r="C10" s="5" t="s">
        <v>302</v>
      </c>
      <c r="D10" s="6" t="s">
        <v>76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2001210</v>
      </c>
      <c r="C11" s="5" t="s">
        <v>303</v>
      </c>
      <c r="D11" s="6" t="s">
        <v>29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2001211</v>
      </c>
      <c r="C12" s="5" t="s">
        <v>304</v>
      </c>
      <c r="D12" s="6" t="s">
        <v>29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2001212</v>
      </c>
      <c r="C13" s="5" t="s">
        <v>305</v>
      </c>
      <c r="D13" s="6" t="s">
        <v>29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2001221</v>
      </c>
      <c r="C14" s="5" t="s">
        <v>306</v>
      </c>
      <c r="D14" s="6" t="s">
        <v>13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2001231</v>
      </c>
      <c r="C15" s="5" t="s">
        <v>307</v>
      </c>
      <c r="D15" s="6" t="s">
        <v>13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2001241</v>
      </c>
      <c r="C16" s="5" t="s">
        <v>308</v>
      </c>
      <c r="D16" s="6" t="s">
        <v>13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2001273</v>
      </c>
      <c r="C17" s="5" t="s">
        <v>309</v>
      </c>
      <c r="D17" s="6" t="s">
        <v>13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2001311</v>
      </c>
      <c r="C18" s="5" t="s">
        <v>310</v>
      </c>
      <c r="D18" s="6" t="s">
        <v>29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2001312</v>
      </c>
      <c r="C19" s="5" t="s">
        <v>311</v>
      </c>
      <c r="D19" s="6" t="s">
        <v>34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2001313</v>
      </c>
      <c r="C20" s="5" t="s">
        <v>312</v>
      </c>
      <c r="D20" s="6" t="s">
        <v>29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2001321</v>
      </c>
      <c r="C21" s="5" t="s">
        <v>313</v>
      </c>
      <c r="D21" s="6" t="s">
        <v>13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2001331</v>
      </c>
      <c r="C22" s="5" t="s">
        <v>314</v>
      </c>
      <c r="D22" s="6" t="s">
        <v>13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2001341</v>
      </c>
      <c r="C23" s="5" t="s">
        <v>315</v>
      </c>
      <c r="D23" s="6" t="s">
        <v>13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2001355</v>
      </c>
      <c r="C24" s="5" t="s">
        <v>316</v>
      </c>
      <c r="D24" s="6" t="s">
        <v>29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22</v>
      </c>
      <c r="B25" s="4">
        <v>2001356</v>
      </c>
      <c r="C25" s="5" t="s">
        <v>317</v>
      </c>
      <c r="D25" s="6" t="s">
        <v>77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2001365</v>
      </c>
      <c r="C26" s="5" t="s">
        <v>318</v>
      </c>
      <c r="D26" s="6" t="s">
        <v>13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2001375</v>
      </c>
      <c r="C27" s="5" t="s">
        <v>319</v>
      </c>
      <c r="D27" s="6" t="s">
        <v>76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2001383</v>
      </c>
      <c r="C28" s="5" t="s">
        <v>320</v>
      </c>
      <c r="D28" s="6" t="s">
        <v>76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2001385</v>
      </c>
      <c r="C29" s="5" t="s">
        <v>321</v>
      </c>
      <c r="D29" s="6" t="s">
        <v>29</v>
      </c>
      <c r="E29" s="7" t="s">
        <v>7</v>
      </c>
      <c r="F29" s="4"/>
      <c r="G29" s="7" t="s">
        <v>7</v>
      </c>
      <c r="H29" s="4"/>
    </row>
  </sheetData>
  <mergeCells count="2">
    <mergeCell ref="A1:H1"/>
    <mergeCell ref="A2:H2"/>
  </mergeCells>
  <hyperlinks>
    <hyperlink ref="E4" r:id="rId1" display="http://www.tqf.ubu.ac.th/views/tqf3HTML.php?tqfID=5524"/>
    <hyperlink ref="G4" r:id="rId2" display="http://www.tqf.ubu.ac.th/views/tqf5HTML.php?tqfID=4883"/>
    <hyperlink ref="E5" r:id="rId3" display="http://www.tqf.ubu.ac.th/views/tqf3HTML.php?tqfID=4414"/>
    <hyperlink ref="G5" r:id="rId4" display="http://www.tqf.ubu.ac.th/views/tqf5HTML.php?tqfID=4869"/>
    <hyperlink ref="E6" r:id="rId5" display="http://www.tqf.ubu.ac.th/views/tqf3HTML.php?tqfID=4944"/>
    <hyperlink ref="G6" r:id="rId6" display="http://www.tqf.ubu.ac.th/views/tqf5HTML.php?tqfID=4872"/>
    <hyperlink ref="E7" r:id="rId7" display="http://www.tqf.ubu.ac.th/views/tqf3HTML.php?tqfID=5503"/>
    <hyperlink ref="G7" r:id="rId8" display="http://www.tqf.ubu.ac.th/views/tqf5HTML.php?tqfID=4877"/>
    <hyperlink ref="E8" r:id="rId9" display="http://www.tqf.ubu.ac.th/views/tqf3HTML.php?tqfID=5555"/>
    <hyperlink ref="G8" r:id="rId10" display="http://www.tqf.ubu.ac.th/views/tqf5HTML.php?tqfID=4884"/>
    <hyperlink ref="E9" r:id="rId11" display="http://www.tqf.ubu.ac.th/views/tqf3HTML.php?tqfID=4696"/>
    <hyperlink ref="G9" r:id="rId12" display="http://www.tqf.ubu.ac.th/views/tqf5HTML.php?tqfID=3935"/>
    <hyperlink ref="E10" r:id="rId13" display="http://www.tqf.ubu.ac.th/views/tqf3HTML.php?tqfID=5491"/>
    <hyperlink ref="G10" r:id="rId14" display="http://www.tqf.ubu.ac.th/views/tqf5HTML.php?tqfID=4880"/>
    <hyperlink ref="E11" r:id="rId15" display="http://www.tqf.ubu.ac.th/views/tqf3HTML.php?tqfID=4945"/>
    <hyperlink ref="G11" r:id="rId16" display="http://www.tqf.ubu.ac.th/views/tqf5HTML.php?tqfID=4874"/>
    <hyperlink ref="E12" r:id="rId17" display="http://www.tqf.ubu.ac.th/views/tqf3HTML.php?tqfID=5599"/>
    <hyperlink ref="G12" r:id="rId18" display="http://www.tqf.ubu.ac.th/views/tqf5HTML.php?tqfID=4886"/>
    <hyperlink ref="E13" r:id="rId19" display="http://www.tqf.ubu.ac.th/views/tqf3HTML.php?tqfID=5493"/>
    <hyperlink ref="G13" r:id="rId20" display="http://www.tqf.ubu.ac.th/views/tqf5HTML.php?tqfID=3344"/>
    <hyperlink ref="E14" r:id="rId21" display="http://www.tqf.ubu.ac.th/views/tqf3HTML.php?tqfID=4979"/>
    <hyperlink ref="G14" r:id="rId22" display="http://www.tqf.ubu.ac.th/views/tqf5HTML.php?tqfID=4878"/>
    <hyperlink ref="E15" r:id="rId23" display="http://www.tqf.ubu.ac.th/views/tqf3HTML.php?tqfID=4913"/>
    <hyperlink ref="G15" r:id="rId24" display="http://www.tqf.ubu.ac.th/views/tqf5HTML.php?tqfID=4875"/>
    <hyperlink ref="E16" r:id="rId25" display="http://www.tqf.ubu.ac.th/views/tqf3HTML.php?tqfID=5539"/>
    <hyperlink ref="G16" r:id="rId26" display="http://www.tqf.ubu.ac.th/views/tqf5HTML.php?tqfID=4881"/>
    <hyperlink ref="E17" r:id="rId27" display="http://www.tqf.ubu.ac.th/views/tqf3HTML.php?tqfID=5557"/>
    <hyperlink ref="G17" r:id="rId28" display="http://www.tqf.ubu.ac.th/views/tqf5HTML.php?tqfID=4892"/>
    <hyperlink ref="E18" r:id="rId29" display="http://www.tqf.ubu.ac.th/views/tqf3HTML.php?tqfID=4699"/>
    <hyperlink ref="G18" r:id="rId30" display="http://www.tqf.ubu.ac.th/views/tqf5HTML.php?tqfID=4356"/>
    <hyperlink ref="E19" r:id="rId31" display="http://www.tqf.ubu.ac.th/views/tqf3HTML.php?tqfID=4946"/>
    <hyperlink ref="G19" r:id="rId32" display="http://www.tqf.ubu.ac.th/views/tqf5HTML.php?tqfID=4873"/>
    <hyperlink ref="E20" r:id="rId33" display="http://www.tqf.ubu.ac.th/views/tqf3HTML.php?tqfID=5511"/>
    <hyperlink ref="G20" r:id="rId34" display="http://www.tqf.ubu.ac.th/views/tqf5HTML.php?tqfID=4870"/>
    <hyperlink ref="E21" r:id="rId35" display="http://www.tqf.ubu.ac.th/views/tqf3HTML.php?tqfID=5073"/>
    <hyperlink ref="G21" r:id="rId36" display="http://www.tqf.ubu.ac.th/views/tqf5HTML.php?tqfID=4347"/>
    <hyperlink ref="E22" r:id="rId37" display="http://www.tqf.ubu.ac.th/views/tqf3HTML.php?tqfID=5508"/>
    <hyperlink ref="G22" r:id="rId38" display="http://www.tqf.ubu.ac.th/views/tqf5HTML.php?tqfID=4893"/>
    <hyperlink ref="E23" r:id="rId39" display="http://www.tqf.ubu.ac.th/views/tqf3HTML.php?tqfID=5558"/>
    <hyperlink ref="G23" r:id="rId40" display="http://www.tqf.ubu.ac.th/views/tqf5HTML.php?tqfID=4882"/>
    <hyperlink ref="E24" r:id="rId41" display="http://www.tqf.ubu.ac.th/views/tqf3HTML.php?tqfID=5560"/>
    <hyperlink ref="G24" r:id="rId42" display="http://www.tqf.ubu.ac.th/views/tqf5HTML.php?tqfID=4894"/>
    <hyperlink ref="E25" r:id="rId43" display="http://www.tqf.ubu.ac.th/views/tqf3HTML.php?tqfID=5498"/>
    <hyperlink ref="G25" r:id="rId44" display="http://www.tqf.ubu.ac.th/views/tqf5HTML.php?tqfID=4891"/>
    <hyperlink ref="E26" r:id="rId45" display="http://www.tqf.ubu.ac.th/views/tqf3HTML.php?tqfID=5530"/>
    <hyperlink ref="G26" r:id="rId46" display="http://www.tqf.ubu.ac.th/views/tqf5HTML.php?tqfID=4879"/>
    <hyperlink ref="E27" r:id="rId47" display="http://www.tqf.ubu.ac.th/views/tqf3HTML.php?tqfID=5506"/>
    <hyperlink ref="G27" r:id="rId48" display="http://www.tqf.ubu.ac.th/views/tqf5HTML.php?tqfID=4876"/>
    <hyperlink ref="E28" r:id="rId49" display="http://www.tqf.ubu.ac.th/views/tqf3HTML.php?tqfID=5527"/>
    <hyperlink ref="G28" r:id="rId50" display="http://www.tqf.ubu.ac.th/views/tqf5HTML.php?tqfID=4888"/>
    <hyperlink ref="E29" r:id="rId51" display="http://www.tqf.ubu.ac.th/views/tqf3HTML.php?tqfID=5551"/>
    <hyperlink ref="G29" r:id="rId52" display="http://www.tqf.ubu.ac.th/views/tqf5HTML.php?tqfID=4889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5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C18" sqref="C18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94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2101101</v>
      </c>
      <c r="C4" s="5" t="s">
        <v>260</v>
      </c>
      <c r="D4" s="6" t="s">
        <v>8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2101201</v>
      </c>
      <c r="C5" s="5" t="s">
        <v>261</v>
      </c>
      <c r="D5" s="6" t="s">
        <v>8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2101202</v>
      </c>
      <c r="C6" s="5" t="s">
        <v>262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2101301</v>
      </c>
      <c r="C7" s="5" t="s">
        <v>263</v>
      </c>
      <c r="D7" s="6" t="s">
        <v>9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2101302</v>
      </c>
      <c r="C8" s="5" t="s">
        <v>264</v>
      </c>
      <c r="D8" s="6" t="s">
        <v>9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2101305</v>
      </c>
      <c r="C9" s="5" t="s">
        <v>265</v>
      </c>
      <c r="D9" s="6" t="s">
        <v>8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2101307</v>
      </c>
      <c r="C10" s="5" t="s">
        <v>266</v>
      </c>
      <c r="D10" s="6" t="s">
        <v>8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2101309</v>
      </c>
      <c r="C11" s="5" t="s">
        <v>267</v>
      </c>
      <c r="D11" s="6" t="s">
        <v>8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2101401</v>
      </c>
      <c r="C12" s="5" t="s">
        <v>268</v>
      </c>
      <c r="D12" s="6" t="s">
        <v>9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2101402</v>
      </c>
      <c r="C13" s="5" t="s">
        <v>269</v>
      </c>
      <c r="D13" s="6" t="s">
        <v>8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2102201</v>
      </c>
      <c r="C14" s="5" t="s">
        <v>270</v>
      </c>
      <c r="D14" s="6" t="s">
        <v>8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2102202</v>
      </c>
      <c r="C15" s="5" t="s">
        <v>271</v>
      </c>
      <c r="D15" s="6" t="s">
        <v>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2102301</v>
      </c>
      <c r="C16" s="5" t="s">
        <v>272</v>
      </c>
      <c r="D16" s="6" t="s">
        <v>8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2102302</v>
      </c>
      <c r="C17" s="5" t="s">
        <v>273</v>
      </c>
      <c r="D17" s="6" t="s">
        <v>9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2102303</v>
      </c>
      <c r="C18" s="5" t="s">
        <v>274</v>
      </c>
      <c r="D18" s="6" t="s">
        <v>8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2102304</v>
      </c>
      <c r="C19" s="5" t="s">
        <v>275</v>
      </c>
      <c r="D19" s="6" t="s">
        <v>8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2102305</v>
      </c>
      <c r="C20" s="5" t="s">
        <v>276</v>
      </c>
      <c r="D20" s="6" t="s">
        <v>8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2102401</v>
      </c>
      <c r="C21" s="5" t="s">
        <v>277</v>
      </c>
      <c r="D21" s="6" t="s">
        <v>8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2102402</v>
      </c>
      <c r="C22" s="5" t="s">
        <v>278</v>
      </c>
      <c r="D22" s="6" t="s">
        <v>9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2102403</v>
      </c>
      <c r="C23" s="5" t="s">
        <v>279</v>
      </c>
      <c r="D23" s="6" t="s">
        <v>9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2103201</v>
      </c>
      <c r="C24" s="5" t="s">
        <v>280</v>
      </c>
      <c r="D24" s="6" t="s">
        <v>28</v>
      </c>
      <c r="E24" s="7" t="s">
        <v>7</v>
      </c>
      <c r="F24" s="4"/>
      <c r="G24" s="7" t="s">
        <v>7</v>
      </c>
      <c r="H24" s="4"/>
    </row>
    <row r="25" spans="1:8" ht="22.5" customHeight="1">
      <c r="A25" s="4">
        <v>22</v>
      </c>
      <c r="B25" s="4">
        <v>2103301</v>
      </c>
      <c r="C25" s="5" t="s">
        <v>281</v>
      </c>
      <c r="D25" s="6" t="s">
        <v>9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2103302</v>
      </c>
      <c r="C26" s="5" t="s">
        <v>282</v>
      </c>
      <c r="D26" s="6" t="s">
        <v>8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2103309</v>
      </c>
      <c r="C27" s="5" t="s">
        <v>283</v>
      </c>
      <c r="D27" s="6" t="s">
        <v>8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2103312</v>
      </c>
      <c r="C28" s="5" t="s">
        <v>284</v>
      </c>
      <c r="D28" s="6" t="s">
        <v>8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2104301</v>
      </c>
      <c r="C29" s="5" t="s">
        <v>285</v>
      </c>
      <c r="D29" s="6" t="s">
        <v>8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27</v>
      </c>
      <c r="B30" s="4">
        <v>2104305</v>
      </c>
      <c r="C30" s="5" t="s">
        <v>286</v>
      </c>
      <c r="D30" s="6" t="s">
        <v>8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28</v>
      </c>
      <c r="B31" s="4">
        <v>2104309</v>
      </c>
      <c r="C31" s="5" t="s">
        <v>287</v>
      </c>
      <c r="D31" s="6" t="s">
        <v>8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29</v>
      </c>
      <c r="B32" s="4">
        <v>2104310</v>
      </c>
      <c r="C32" s="5" t="s">
        <v>288</v>
      </c>
      <c r="D32" s="6" t="s">
        <v>8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30</v>
      </c>
      <c r="B33" s="4">
        <v>2104401</v>
      </c>
      <c r="C33" s="5" t="s">
        <v>289</v>
      </c>
      <c r="D33" s="6" t="s">
        <v>8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31</v>
      </c>
      <c r="B34" s="4">
        <v>2105101</v>
      </c>
      <c r="C34" s="5" t="s">
        <v>290</v>
      </c>
      <c r="D34" s="6" t="s">
        <v>9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32</v>
      </c>
      <c r="B35" s="4">
        <v>2105303</v>
      </c>
      <c r="C35" s="5" t="s">
        <v>291</v>
      </c>
      <c r="D35" s="6" t="s">
        <v>8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33</v>
      </c>
      <c r="B36" s="4">
        <v>2105308</v>
      </c>
      <c r="C36" s="5" t="s">
        <v>292</v>
      </c>
      <c r="D36" s="6" t="s">
        <v>8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34</v>
      </c>
      <c r="B37" s="4">
        <v>2105401</v>
      </c>
      <c r="C37" s="5" t="s">
        <v>293</v>
      </c>
      <c r="D37" s="6" t="s">
        <v>29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35</v>
      </c>
      <c r="B38" s="4">
        <v>2105402</v>
      </c>
      <c r="C38" s="5" t="s">
        <v>294</v>
      </c>
      <c r="D38" s="6" t="s">
        <v>9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36</v>
      </c>
      <c r="B39" s="4">
        <v>2117201</v>
      </c>
      <c r="C39" s="5" t="s">
        <v>295</v>
      </c>
      <c r="D39" s="6" t="s">
        <v>8</v>
      </c>
      <c r="E39" s="7" t="s">
        <v>7</v>
      </c>
      <c r="F39" s="4"/>
      <c r="G39" s="7" t="s">
        <v>7</v>
      </c>
      <c r="H39" s="2"/>
    </row>
  </sheetData>
  <mergeCells count="2">
    <mergeCell ref="A1:H1"/>
    <mergeCell ref="A2:H2"/>
  </mergeCells>
  <hyperlinks>
    <hyperlink ref="E4" r:id="rId1" display="http://www.tqf.ubu.ac.th/views/tqf3HTML.php?tqfID=4389"/>
    <hyperlink ref="G4" r:id="rId2" display="http://www.tqf.ubu.ac.th/views/tqf5HTML.php?tqfID=3850"/>
    <hyperlink ref="E5" r:id="rId3" display="http://www.tqf.ubu.ac.th/views/tqf3HTML.php?tqfID=5548"/>
    <hyperlink ref="G5" r:id="rId4" display="http://www.tqf.ubu.ac.th/views/tqf5HTML.php?tqfID=4304"/>
    <hyperlink ref="E6" r:id="rId5" display="http://www.tqf.ubu.ac.th/views/tqf3HTML.php?tqfID=4324"/>
    <hyperlink ref="G6" r:id="rId6" display="http://www.tqf.ubu.ac.th/views/tqf5HTML.php?tqfID=3581"/>
    <hyperlink ref="E7" r:id="rId7" display="http://www.tqf.ubu.ac.th/views/tqf3HTML.php?tqfID=4586"/>
    <hyperlink ref="G7" r:id="rId8" display="http://www.tqf.ubu.ac.th/views/tqf5HTML.php?tqfID=4308"/>
    <hyperlink ref="E8" r:id="rId9" display="http://www.tqf.ubu.ac.th/views/tqf3HTML.php?tqfID=4391"/>
    <hyperlink ref="G8" r:id="rId10" display="http://www.tqf.ubu.ac.th/views/tqf5HTML.php?tqfID=3860"/>
    <hyperlink ref="E9" r:id="rId11" display="http://www.tqf.ubu.ac.th/views/tqf3HTML.php?tqfID=5480"/>
    <hyperlink ref="G9" r:id="rId12" display="http://www.tqf.ubu.ac.th/views/tqf5HTML.php?tqfID=4811"/>
    <hyperlink ref="E10" r:id="rId13" display="http://www.tqf.ubu.ac.th/views/tqf3HTML.php?tqfID=4805"/>
    <hyperlink ref="G10" r:id="rId14" display="http://www.tqf.ubu.ac.th/views/tqf5HTML.php?tqfID=4310"/>
    <hyperlink ref="E11" r:id="rId15" display="http://www.tqf.ubu.ac.th/views/tqf3HTML.php?tqfID=4325"/>
    <hyperlink ref="G11" r:id="rId16" display="http://www.tqf.ubu.ac.th/views/tqf5HTML.php?tqfID=3861"/>
    <hyperlink ref="E12" r:id="rId17" display="http://www.tqf.ubu.ac.th/views/tqf3HTML.php?tqfID=4392"/>
    <hyperlink ref="G12" r:id="rId18" display="http://www.tqf.ubu.ac.th/views/tqf5HTML.php?tqfID=3862"/>
    <hyperlink ref="E13" r:id="rId19" display="http://www.tqf.ubu.ac.th/views/tqf3HTML.php?tqfID=3998"/>
    <hyperlink ref="G13" r:id="rId20" display="http://www.tqf.ubu.ac.th/views/tqf5HTML.php?tqfID=3542"/>
    <hyperlink ref="E14" r:id="rId21" display="http://www.tqf.ubu.ac.th/views/tqf3HTML.php?tqfID=4985"/>
    <hyperlink ref="G14" r:id="rId22" display="http://www.tqf.ubu.ac.th/views/tqf5HTML.php?tqfID=4306"/>
    <hyperlink ref="E15" r:id="rId23" display="http://www.tqf.ubu.ac.th/views/tqf3HTML.php?tqfID=5540"/>
    <hyperlink ref="G15" r:id="rId24" display="http://www.tqf.ubu.ac.th/views/tqf5HTML.php?tqfID=3322"/>
    <hyperlink ref="E16" r:id="rId25" display="http://www.tqf.ubu.ac.th/views/tqf3HTML.php?tqfID=4305"/>
    <hyperlink ref="G16" r:id="rId26" display="http://www.tqf.ubu.ac.th/views/tqf5HTML.php?tqfID=4168"/>
    <hyperlink ref="E17" r:id="rId27" display="http://www.tqf.ubu.ac.th/views/tqf3HTML.php?tqfID=4982"/>
    <hyperlink ref="G17" r:id="rId28" display="http://www.tqf.ubu.ac.th/views/tqf5HTML.php?tqfID=4307"/>
    <hyperlink ref="E18" r:id="rId29" display="http://www.tqf.ubu.ac.th/views/tqf3HTML.php?tqfID=4642"/>
    <hyperlink ref="G18" r:id="rId30" display="http://www.tqf.ubu.ac.th/views/tqf5HTML.php?tqfID=4066"/>
    <hyperlink ref="E19" r:id="rId31" display="http://www.tqf.ubu.ac.th/views/tqf3HTML.php?tqfID=4839"/>
    <hyperlink ref="G19" r:id="rId32" display="http://www.tqf.ubu.ac.th/views/tqf5HTML.php?tqfID=4170"/>
    <hyperlink ref="E20" r:id="rId33" display="http://www.tqf.ubu.ac.th/views/tqf3HTML.php?tqfID=4641"/>
    <hyperlink ref="G20" r:id="rId34" display="http://www.tqf.ubu.ac.th/views/tqf5HTML.php?tqfID=4067"/>
    <hyperlink ref="E21" r:id="rId35" display="http://www.tqf.ubu.ac.th/views/tqf3HTML.php?tqfID=5561"/>
    <hyperlink ref="G21" r:id="rId36" display="http://www.tqf.ubu.ac.th/views/tqf5HTML.php?tqfID=4836"/>
    <hyperlink ref="E22" r:id="rId37" display="http://www.tqf.ubu.ac.th/views/tqf3HTML.php?tqfID=4309"/>
    <hyperlink ref="G22" r:id="rId38" display="http://www.tqf.ubu.ac.th/views/tqf5HTML.php?tqfID=4169"/>
    <hyperlink ref="E23" r:id="rId39" display="http://www.tqf.ubu.ac.th/views/tqf3HTML.php?tqfID=4314"/>
    <hyperlink ref="G23" r:id="rId40" display="http://www.tqf.ubu.ac.th/views/tqf5HTML.php?tqfID=4171"/>
    <hyperlink ref="E24" r:id="rId41" display="http://www.tqf.ubu.ac.th/views/tqf3HTML.php?tqfID=5070"/>
    <hyperlink ref="G24" r:id="rId42" display="http://www.tqf.ubu.ac.th/views/tqf5HTML.php?tqfID=4182"/>
    <hyperlink ref="E25" r:id="rId43" display="http://www.tqf.ubu.ac.th/views/tqf3HTML.php?tqfID=5094"/>
    <hyperlink ref="G25" r:id="rId44" display="http://www.tqf.ubu.ac.th/views/tqf5HTML.php?tqfID=4725"/>
    <hyperlink ref="E26" r:id="rId45" display="http://www.tqf.ubu.ac.th/views/tqf3HTML.php?tqfID=5475"/>
    <hyperlink ref="G26" r:id="rId46" display="http://www.tqf.ubu.ac.th/views/tqf5HTML.php?tqfID=4763"/>
    <hyperlink ref="E27" r:id="rId47" display="http://www.tqf.ubu.ac.th/views/tqf3HTML.php?tqfID=5096"/>
    <hyperlink ref="G27" r:id="rId48" display="http://www.tqf.ubu.ac.th/views/tqf5HTML.php?tqfID=4172"/>
    <hyperlink ref="E28" r:id="rId49" display="http://www.tqf.ubu.ac.th/views/tqf3HTML.php?tqfID=4361"/>
    <hyperlink ref="G28" r:id="rId50" display="http://www.tqf.ubu.ac.th/views/tqf5HTML.php?tqfID=4183"/>
    <hyperlink ref="E29" r:id="rId51" display="http://www.tqf.ubu.ac.th/views/tqf3HTML.php?tqfID=4326"/>
    <hyperlink ref="G29" r:id="rId52" display="http://www.tqf.ubu.ac.th/views/tqf5HTML.php?tqfID=3863"/>
    <hyperlink ref="E30" r:id="rId53" display="http://www.tqf.ubu.ac.th/views/tqf3HTML.php?tqfID=4401"/>
    <hyperlink ref="G30" r:id="rId54" display="http://www.tqf.ubu.ac.th/views/tqf5HTML.php?tqfID=4024"/>
    <hyperlink ref="E31" r:id="rId55" display="http://www.tqf.ubu.ac.th/views/tqf3HTML.php?tqfID=4573"/>
    <hyperlink ref="G31" r:id="rId56" display="http://www.tqf.ubu.ac.th/views/tqf5HTML.php?tqfID=4025"/>
    <hyperlink ref="E32" r:id="rId57" display="http://www.tqf.ubu.ac.th/views/tqf3HTML.php?tqfID=4329"/>
    <hyperlink ref="G32" r:id="rId58" display="http://www.tqf.ubu.ac.th/views/tqf5HTML.php?tqfID=3864"/>
    <hyperlink ref="E33" r:id="rId59" display="http://www.tqf.ubu.ac.th/views/tqf3HTML.php?tqfID=3982"/>
    <hyperlink ref="G33" r:id="rId60" display="http://www.tqf.ubu.ac.th/views/tqf5HTML.php?tqfID=3562"/>
    <hyperlink ref="E34" r:id="rId61" display="http://www.tqf.ubu.ac.th/views/tqf3HTML.php?tqfID=4352"/>
    <hyperlink ref="G34" r:id="rId62" display="http://www.tqf.ubu.ac.th/views/tqf5HTML.php?tqfID=4179"/>
    <hyperlink ref="E35" r:id="rId63" display="http://www.tqf.ubu.ac.th/views/tqf3HTML.php?tqfID=4580"/>
    <hyperlink ref="G35" r:id="rId64" display="http://www.tqf.ubu.ac.th/views/tqf5HTML.php?tqfID=4026"/>
    <hyperlink ref="E36" r:id="rId65" display="http://www.tqf.ubu.ac.th/views/tqf3HTML.php?tqfID=4589"/>
    <hyperlink ref="G36" r:id="rId66" display="http://www.tqf.ubu.ac.th/views/tqf5HTML.php?tqfID=4051"/>
    <hyperlink ref="E37" r:id="rId67" display="http://www.tqf.ubu.ac.th/views/tqf3HTML.php?tqfID=5056"/>
    <hyperlink ref="G37" r:id="rId68" display="http://www.tqf.ubu.ac.th/views/tqf5HTML.php?tqfID=3303"/>
    <hyperlink ref="E38" r:id="rId69" display="http://www.tqf.ubu.ac.th/views/tqf3HTML.php?tqfID=3938"/>
    <hyperlink ref="G38" r:id="rId70" display="http://www.tqf.ubu.ac.th/views/tqf5HTML.php?tqfID=3541"/>
    <hyperlink ref="E39" r:id="rId71" display="http://www.tqf.ubu.ac.th/views/tqf3HTML.php?tqfID=4355"/>
    <hyperlink ref="G39" r:id="rId72" display="http://www.tqf.ubu.ac.th/views/tqf5HTML.php?tqfID=4184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7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activeCell="C142" sqref="C142"/>
    </sheetView>
  </sheetViews>
  <sheetFormatPr defaultRowHeight="22.5" customHeight="1"/>
  <cols>
    <col min="1" max="1" width="4" style="1" customWidth="1"/>
    <col min="2" max="2" width="8.125" style="1" customWidth="1"/>
    <col min="3" max="3" width="68.75" style="1" customWidth="1"/>
    <col min="4" max="4" width="10.125" style="1" customWidth="1"/>
    <col min="5" max="16384" width="9" style="1"/>
  </cols>
  <sheetData>
    <row r="1" spans="1:8" ht="22.5" customHeight="1">
      <c r="A1" s="19" t="s">
        <v>91</v>
      </c>
      <c r="B1" s="20"/>
      <c r="C1" s="20"/>
      <c r="D1" s="20"/>
      <c r="E1" s="20"/>
      <c r="F1" s="20"/>
      <c r="G1" s="20"/>
      <c r="H1" s="20"/>
    </row>
    <row r="2" spans="1:8" ht="22.5" customHeight="1">
      <c r="A2" s="21" t="s">
        <v>93</v>
      </c>
      <c r="B2" s="21"/>
      <c r="C2" s="21"/>
      <c r="D2" s="21"/>
      <c r="E2" s="21"/>
      <c r="F2" s="21"/>
      <c r="G2" s="21"/>
      <c r="H2" s="21"/>
    </row>
    <row r="3" spans="1:8" ht="22.5" customHeight="1">
      <c r="A3" s="3" t="s">
        <v>0</v>
      </c>
      <c r="B3" s="3" t="s">
        <v>1</v>
      </c>
      <c r="C3" s="3" t="s">
        <v>90</v>
      </c>
      <c r="D3" s="3" t="s">
        <v>89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ht="22.5" customHeight="1">
      <c r="A4" s="4">
        <v>1</v>
      </c>
      <c r="B4" s="4">
        <v>2300101</v>
      </c>
      <c r="C4" s="5" t="s">
        <v>190</v>
      </c>
      <c r="D4" s="6" t="s">
        <v>8</v>
      </c>
      <c r="E4" s="7" t="s">
        <v>7</v>
      </c>
      <c r="F4" s="4"/>
      <c r="G4" s="7" t="s">
        <v>7</v>
      </c>
      <c r="H4" s="4"/>
    </row>
    <row r="5" spans="1:8" ht="22.5" customHeight="1">
      <c r="A5" s="4">
        <v>2</v>
      </c>
      <c r="B5" s="4">
        <v>2300102</v>
      </c>
      <c r="C5" s="5" t="s">
        <v>191</v>
      </c>
      <c r="D5" s="6" t="s">
        <v>8</v>
      </c>
      <c r="E5" s="7" t="s">
        <v>7</v>
      </c>
      <c r="F5" s="4"/>
      <c r="G5" s="7" t="s">
        <v>7</v>
      </c>
      <c r="H5" s="4"/>
    </row>
    <row r="6" spans="1:8" ht="22.5" customHeight="1">
      <c r="A6" s="4">
        <v>3</v>
      </c>
      <c r="B6" s="4">
        <v>2300103</v>
      </c>
      <c r="C6" s="5" t="s">
        <v>192</v>
      </c>
      <c r="D6" s="6" t="s">
        <v>8</v>
      </c>
      <c r="E6" s="7" t="s">
        <v>7</v>
      </c>
      <c r="F6" s="4"/>
      <c r="G6" s="7" t="s">
        <v>7</v>
      </c>
      <c r="H6" s="4"/>
    </row>
    <row r="7" spans="1:8" ht="22.5" customHeight="1">
      <c r="A7" s="4">
        <v>4</v>
      </c>
      <c r="B7" s="4">
        <v>2300111</v>
      </c>
      <c r="C7" s="5" t="s">
        <v>193</v>
      </c>
      <c r="D7" s="6" t="s">
        <v>8</v>
      </c>
      <c r="E7" s="7" t="s">
        <v>7</v>
      </c>
      <c r="F7" s="4"/>
      <c r="G7" s="7" t="s">
        <v>7</v>
      </c>
      <c r="H7" s="4"/>
    </row>
    <row r="8" spans="1:8" ht="22.5" customHeight="1">
      <c r="A8" s="4">
        <v>5</v>
      </c>
      <c r="B8" s="4">
        <v>2300112</v>
      </c>
      <c r="C8" s="5" t="s">
        <v>194</v>
      </c>
      <c r="D8" s="6" t="s">
        <v>8</v>
      </c>
      <c r="E8" s="7" t="s">
        <v>7</v>
      </c>
      <c r="F8" s="4"/>
      <c r="G8" s="7" t="s">
        <v>7</v>
      </c>
      <c r="H8" s="4"/>
    </row>
    <row r="9" spans="1:8" ht="22.5" customHeight="1">
      <c r="A9" s="4">
        <v>6</v>
      </c>
      <c r="B9" s="4">
        <v>2300114</v>
      </c>
      <c r="C9" s="5" t="s">
        <v>195</v>
      </c>
      <c r="D9" s="6" t="s">
        <v>8</v>
      </c>
      <c r="E9" s="7" t="s">
        <v>7</v>
      </c>
      <c r="F9" s="4"/>
      <c r="G9" s="7" t="s">
        <v>7</v>
      </c>
      <c r="H9" s="4"/>
    </row>
    <row r="10" spans="1:8" ht="22.5" customHeight="1">
      <c r="A10" s="4">
        <v>7</v>
      </c>
      <c r="B10" s="4">
        <v>2300206</v>
      </c>
      <c r="C10" s="5" t="s">
        <v>196</v>
      </c>
      <c r="D10" s="6" t="s">
        <v>8</v>
      </c>
      <c r="E10" s="7" t="s">
        <v>7</v>
      </c>
      <c r="F10" s="4"/>
      <c r="G10" s="7" t="s">
        <v>7</v>
      </c>
      <c r="H10" s="4"/>
    </row>
    <row r="11" spans="1:8" ht="22.5" customHeight="1">
      <c r="A11" s="4">
        <v>8</v>
      </c>
      <c r="B11" s="4">
        <v>2300308</v>
      </c>
      <c r="C11" s="5" t="s">
        <v>197</v>
      </c>
      <c r="D11" s="6" t="s">
        <v>8</v>
      </c>
      <c r="E11" s="7" t="s">
        <v>7</v>
      </c>
      <c r="F11" s="4"/>
      <c r="G11" s="7" t="s">
        <v>7</v>
      </c>
      <c r="H11" s="4"/>
    </row>
    <row r="12" spans="1:8" ht="22.5" customHeight="1">
      <c r="A12" s="4">
        <v>9</v>
      </c>
      <c r="B12" s="4">
        <v>2300309</v>
      </c>
      <c r="C12" s="5" t="s">
        <v>198</v>
      </c>
      <c r="D12" s="6" t="s">
        <v>8</v>
      </c>
      <c r="E12" s="7" t="s">
        <v>7</v>
      </c>
      <c r="F12" s="4"/>
      <c r="G12" s="7" t="s">
        <v>7</v>
      </c>
      <c r="H12" s="4"/>
    </row>
    <row r="13" spans="1:8" ht="22.5" customHeight="1">
      <c r="A13" s="4">
        <v>10</v>
      </c>
      <c r="B13" s="4">
        <v>2300413</v>
      </c>
      <c r="C13" s="5" t="s">
        <v>199</v>
      </c>
      <c r="D13" s="6" t="s">
        <v>8</v>
      </c>
      <c r="E13" s="7" t="s">
        <v>7</v>
      </c>
      <c r="F13" s="4"/>
      <c r="G13" s="7" t="s">
        <v>7</v>
      </c>
      <c r="H13" s="4"/>
    </row>
    <row r="14" spans="1:8" ht="22.5" customHeight="1">
      <c r="A14" s="4">
        <v>11</v>
      </c>
      <c r="B14" s="4">
        <v>2301202</v>
      </c>
      <c r="C14" s="5" t="s">
        <v>200</v>
      </c>
      <c r="D14" s="6" t="s">
        <v>8</v>
      </c>
      <c r="E14" s="7" t="s">
        <v>7</v>
      </c>
      <c r="F14" s="4"/>
      <c r="G14" s="7" t="s">
        <v>7</v>
      </c>
      <c r="H14" s="4"/>
    </row>
    <row r="15" spans="1:8" ht="22.5" customHeight="1">
      <c r="A15" s="4">
        <v>12</v>
      </c>
      <c r="B15" s="4">
        <v>2301305</v>
      </c>
      <c r="C15" s="5" t="s">
        <v>201</v>
      </c>
      <c r="D15" s="6" t="s">
        <v>8</v>
      </c>
      <c r="E15" s="7" t="s">
        <v>7</v>
      </c>
      <c r="F15" s="4"/>
      <c r="G15" s="7" t="s">
        <v>7</v>
      </c>
      <c r="H15" s="4"/>
    </row>
    <row r="16" spans="1:8" ht="22.5" customHeight="1">
      <c r="A16" s="4">
        <v>13</v>
      </c>
      <c r="B16" s="4">
        <v>2301310</v>
      </c>
      <c r="C16" s="5" t="s">
        <v>202</v>
      </c>
      <c r="D16" s="6" t="s">
        <v>8</v>
      </c>
      <c r="E16" s="7" t="s">
        <v>7</v>
      </c>
      <c r="F16" s="4"/>
      <c r="G16" s="7" t="s">
        <v>7</v>
      </c>
      <c r="H16" s="4"/>
    </row>
    <row r="17" spans="1:8" ht="22.5" customHeight="1">
      <c r="A17" s="4">
        <v>14</v>
      </c>
      <c r="B17" s="4">
        <v>2301312</v>
      </c>
      <c r="C17" s="5" t="s">
        <v>203</v>
      </c>
      <c r="D17" s="6" t="s">
        <v>8</v>
      </c>
      <c r="E17" s="7" t="s">
        <v>7</v>
      </c>
      <c r="F17" s="4"/>
      <c r="G17" s="7" t="s">
        <v>7</v>
      </c>
      <c r="H17" s="4"/>
    </row>
    <row r="18" spans="1:8" ht="22.5" customHeight="1">
      <c r="A18" s="4">
        <v>15</v>
      </c>
      <c r="B18" s="4">
        <v>2301313</v>
      </c>
      <c r="C18" s="5" t="s">
        <v>204</v>
      </c>
      <c r="D18" s="6" t="s">
        <v>8</v>
      </c>
      <c r="E18" s="7" t="s">
        <v>7</v>
      </c>
      <c r="F18" s="4"/>
      <c r="G18" s="7" t="s">
        <v>7</v>
      </c>
      <c r="H18" s="4"/>
    </row>
    <row r="19" spans="1:8" ht="22.5" customHeight="1">
      <c r="A19" s="4">
        <v>16</v>
      </c>
      <c r="B19" s="4">
        <v>2301324</v>
      </c>
      <c r="C19" s="5" t="s">
        <v>205</v>
      </c>
      <c r="D19" s="6" t="s">
        <v>8</v>
      </c>
      <c r="E19" s="7" t="s">
        <v>7</v>
      </c>
      <c r="F19" s="4"/>
      <c r="G19" s="7" t="s">
        <v>7</v>
      </c>
      <c r="H19" s="4"/>
    </row>
    <row r="20" spans="1:8" ht="22.5" customHeight="1">
      <c r="A20" s="4">
        <v>17</v>
      </c>
      <c r="B20" s="4">
        <v>2301331</v>
      </c>
      <c r="C20" s="5" t="s">
        <v>206</v>
      </c>
      <c r="D20" s="6" t="s">
        <v>8</v>
      </c>
      <c r="E20" s="7" t="s">
        <v>7</v>
      </c>
      <c r="F20" s="4"/>
      <c r="G20" s="7" t="s">
        <v>7</v>
      </c>
      <c r="H20" s="4"/>
    </row>
    <row r="21" spans="1:8" ht="22.5" customHeight="1">
      <c r="A21" s="4">
        <v>18</v>
      </c>
      <c r="B21" s="4">
        <v>2301441</v>
      </c>
      <c r="C21" s="5" t="s">
        <v>207</v>
      </c>
      <c r="D21" s="6" t="s">
        <v>8</v>
      </c>
      <c r="E21" s="7" t="s">
        <v>7</v>
      </c>
      <c r="F21" s="4"/>
      <c r="G21" s="7" t="s">
        <v>7</v>
      </c>
      <c r="H21" s="4"/>
    </row>
    <row r="22" spans="1:8" ht="22.5" customHeight="1">
      <c r="A22" s="4">
        <v>19</v>
      </c>
      <c r="B22" s="4">
        <v>2301442</v>
      </c>
      <c r="C22" s="5" t="s">
        <v>208</v>
      </c>
      <c r="D22" s="6" t="s">
        <v>8</v>
      </c>
      <c r="E22" s="7" t="s">
        <v>7</v>
      </c>
      <c r="F22" s="4"/>
      <c r="G22" s="7" t="s">
        <v>7</v>
      </c>
      <c r="H22" s="4"/>
    </row>
    <row r="23" spans="1:8" ht="22.5" customHeight="1">
      <c r="A23" s="4">
        <v>20</v>
      </c>
      <c r="B23" s="4">
        <v>2301446</v>
      </c>
      <c r="C23" s="5" t="s">
        <v>209</v>
      </c>
      <c r="D23" s="6" t="s">
        <v>8</v>
      </c>
      <c r="E23" s="7" t="s">
        <v>7</v>
      </c>
      <c r="F23" s="4"/>
      <c r="G23" s="7" t="s">
        <v>7</v>
      </c>
      <c r="H23" s="4"/>
    </row>
    <row r="24" spans="1:8" ht="22.5" customHeight="1">
      <c r="A24" s="4">
        <v>21</v>
      </c>
      <c r="B24" s="4">
        <v>2301451</v>
      </c>
      <c r="C24" s="5" t="s">
        <v>210</v>
      </c>
      <c r="D24" s="6" t="s">
        <v>52</v>
      </c>
      <c r="E24" s="4"/>
      <c r="F24" s="7" t="s">
        <v>7</v>
      </c>
      <c r="G24" s="4"/>
      <c r="H24" s="7" t="s">
        <v>7</v>
      </c>
    </row>
    <row r="25" spans="1:8" ht="22.5" customHeight="1">
      <c r="A25" s="4">
        <v>22</v>
      </c>
      <c r="B25" s="4">
        <v>2301601</v>
      </c>
      <c r="C25" s="5" t="s">
        <v>211</v>
      </c>
      <c r="D25" s="6" t="s">
        <v>17</v>
      </c>
      <c r="E25" s="7" t="s">
        <v>7</v>
      </c>
      <c r="F25" s="4"/>
      <c r="G25" s="7" t="s">
        <v>7</v>
      </c>
      <c r="H25" s="4"/>
    </row>
    <row r="26" spans="1:8" ht="22.5" customHeight="1">
      <c r="A26" s="4">
        <v>23</v>
      </c>
      <c r="B26" s="4">
        <v>2301602</v>
      </c>
      <c r="C26" s="5" t="s">
        <v>212</v>
      </c>
      <c r="D26" s="6" t="s">
        <v>17</v>
      </c>
      <c r="E26" s="7" t="s">
        <v>7</v>
      </c>
      <c r="F26" s="4"/>
      <c r="G26" s="7" t="s">
        <v>7</v>
      </c>
      <c r="H26" s="4"/>
    </row>
    <row r="27" spans="1:8" ht="22.5" customHeight="1">
      <c r="A27" s="4">
        <v>24</v>
      </c>
      <c r="B27" s="4">
        <v>2301700</v>
      </c>
      <c r="C27" s="5" t="s">
        <v>213</v>
      </c>
      <c r="D27" s="6" t="s">
        <v>17</v>
      </c>
      <c r="E27" s="7" t="s">
        <v>7</v>
      </c>
      <c r="F27" s="4"/>
      <c r="G27" s="7" t="s">
        <v>7</v>
      </c>
      <c r="H27" s="4"/>
    </row>
    <row r="28" spans="1:8" ht="22.5" customHeight="1">
      <c r="A28" s="4">
        <v>25</v>
      </c>
      <c r="B28" s="4">
        <v>2301701</v>
      </c>
      <c r="C28" s="5" t="s">
        <v>214</v>
      </c>
      <c r="D28" s="6" t="s">
        <v>17</v>
      </c>
      <c r="E28" s="7" t="s">
        <v>7</v>
      </c>
      <c r="F28" s="4"/>
      <c r="G28" s="7" t="s">
        <v>7</v>
      </c>
      <c r="H28" s="4"/>
    </row>
    <row r="29" spans="1:8" ht="22.5" customHeight="1">
      <c r="A29" s="4">
        <v>26</v>
      </c>
      <c r="B29" s="4">
        <v>2301702</v>
      </c>
      <c r="C29" s="5" t="s">
        <v>215</v>
      </c>
      <c r="D29" s="6" t="s">
        <v>17</v>
      </c>
      <c r="E29" s="7" t="s">
        <v>7</v>
      </c>
      <c r="F29" s="4"/>
      <c r="G29" s="7" t="s">
        <v>7</v>
      </c>
      <c r="H29" s="4"/>
    </row>
    <row r="30" spans="1:8" ht="22.5" customHeight="1">
      <c r="A30" s="4">
        <v>27</v>
      </c>
      <c r="B30" s="4">
        <v>2303101</v>
      </c>
      <c r="C30" s="5" t="s">
        <v>216</v>
      </c>
      <c r="D30" s="6" t="s">
        <v>8</v>
      </c>
      <c r="E30" s="7" t="s">
        <v>7</v>
      </c>
      <c r="F30" s="4"/>
      <c r="G30" s="7" t="s">
        <v>7</v>
      </c>
      <c r="H30" s="4"/>
    </row>
    <row r="31" spans="1:8" ht="22.5" customHeight="1">
      <c r="A31" s="4">
        <v>28</v>
      </c>
      <c r="B31" s="4">
        <v>2303202</v>
      </c>
      <c r="C31" s="5" t="s">
        <v>217</v>
      </c>
      <c r="D31" s="6" t="s">
        <v>8</v>
      </c>
      <c r="E31" s="7" t="s">
        <v>7</v>
      </c>
      <c r="F31" s="4"/>
      <c r="G31" s="7" t="s">
        <v>7</v>
      </c>
      <c r="H31" s="4"/>
    </row>
    <row r="32" spans="1:8" ht="22.5" customHeight="1">
      <c r="A32" s="4">
        <v>29</v>
      </c>
      <c r="B32" s="4">
        <v>2303203</v>
      </c>
      <c r="C32" s="5" t="s">
        <v>218</v>
      </c>
      <c r="D32" s="6" t="s">
        <v>8</v>
      </c>
      <c r="E32" s="7" t="s">
        <v>7</v>
      </c>
      <c r="F32" s="4"/>
      <c r="G32" s="7" t="s">
        <v>7</v>
      </c>
      <c r="H32" s="4"/>
    </row>
    <row r="33" spans="1:8" ht="22.5" customHeight="1">
      <c r="A33" s="4">
        <v>30</v>
      </c>
      <c r="B33" s="4">
        <v>2303305</v>
      </c>
      <c r="C33" s="5" t="s">
        <v>219</v>
      </c>
      <c r="D33" s="6" t="s">
        <v>8</v>
      </c>
      <c r="E33" s="7" t="s">
        <v>7</v>
      </c>
      <c r="F33" s="4"/>
      <c r="G33" s="7" t="s">
        <v>7</v>
      </c>
      <c r="H33" s="4"/>
    </row>
    <row r="34" spans="1:8" ht="22.5" customHeight="1">
      <c r="A34" s="4">
        <v>31</v>
      </c>
      <c r="B34" s="4">
        <v>2303307</v>
      </c>
      <c r="C34" s="5" t="s">
        <v>220</v>
      </c>
      <c r="D34" s="6" t="s">
        <v>8</v>
      </c>
      <c r="E34" s="7" t="s">
        <v>7</v>
      </c>
      <c r="F34" s="4"/>
      <c r="G34" s="7" t="s">
        <v>7</v>
      </c>
      <c r="H34" s="4"/>
    </row>
    <row r="35" spans="1:8" ht="22.5" customHeight="1">
      <c r="A35" s="4">
        <v>32</v>
      </c>
      <c r="B35" s="4">
        <v>2303308</v>
      </c>
      <c r="C35" s="5" t="s">
        <v>221</v>
      </c>
      <c r="D35" s="6" t="s">
        <v>8</v>
      </c>
      <c r="E35" s="7" t="s">
        <v>7</v>
      </c>
      <c r="F35" s="4"/>
      <c r="G35" s="7" t="s">
        <v>7</v>
      </c>
      <c r="H35" s="4"/>
    </row>
    <row r="36" spans="1:8" ht="22.5" customHeight="1">
      <c r="A36" s="4">
        <v>33</v>
      </c>
      <c r="B36" s="4">
        <v>2303311</v>
      </c>
      <c r="C36" s="5" t="s">
        <v>222</v>
      </c>
      <c r="D36" s="6" t="s">
        <v>8</v>
      </c>
      <c r="E36" s="7" t="s">
        <v>7</v>
      </c>
      <c r="F36" s="4"/>
      <c r="G36" s="7" t="s">
        <v>7</v>
      </c>
      <c r="H36" s="4"/>
    </row>
    <row r="37" spans="1:8" ht="22.5" customHeight="1">
      <c r="A37" s="4">
        <v>34</v>
      </c>
      <c r="B37" s="4">
        <v>2303312</v>
      </c>
      <c r="C37" s="5" t="s">
        <v>223</v>
      </c>
      <c r="D37" s="6" t="s">
        <v>8</v>
      </c>
      <c r="E37" s="7" t="s">
        <v>7</v>
      </c>
      <c r="F37" s="4"/>
      <c r="G37" s="7" t="s">
        <v>7</v>
      </c>
      <c r="H37" s="4"/>
    </row>
    <row r="38" spans="1:8" ht="22.5" customHeight="1">
      <c r="A38" s="4">
        <v>35</v>
      </c>
      <c r="B38" s="4">
        <v>2303313</v>
      </c>
      <c r="C38" s="5" t="s">
        <v>224</v>
      </c>
      <c r="D38" s="6" t="s">
        <v>8</v>
      </c>
      <c r="E38" s="7" t="s">
        <v>7</v>
      </c>
      <c r="F38" s="4"/>
      <c r="G38" s="7" t="s">
        <v>7</v>
      </c>
      <c r="H38" s="4"/>
    </row>
    <row r="39" spans="1:8" ht="22.5" customHeight="1">
      <c r="A39" s="4">
        <v>36</v>
      </c>
      <c r="B39" s="4">
        <v>2303314</v>
      </c>
      <c r="C39" s="5" t="s">
        <v>225</v>
      </c>
      <c r="D39" s="6" t="s">
        <v>8</v>
      </c>
      <c r="E39" s="7" t="s">
        <v>7</v>
      </c>
      <c r="F39" s="4"/>
      <c r="G39" s="7" t="s">
        <v>7</v>
      </c>
      <c r="H39" s="4"/>
    </row>
    <row r="40" spans="1:8" ht="22.5" customHeight="1">
      <c r="A40" s="4">
        <v>37</v>
      </c>
      <c r="B40" s="4">
        <v>2303315</v>
      </c>
      <c r="C40" s="5" t="s">
        <v>226</v>
      </c>
      <c r="D40" s="6" t="s">
        <v>8</v>
      </c>
      <c r="E40" s="7" t="s">
        <v>7</v>
      </c>
      <c r="F40" s="4"/>
      <c r="G40" s="7" t="s">
        <v>7</v>
      </c>
      <c r="H40" s="4"/>
    </row>
    <row r="41" spans="1:8" ht="22.5" customHeight="1">
      <c r="A41" s="4">
        <v>38</v>
      </c>
      <c r="B41" s="4">
        <v>2303316</v>
      </c>
      <c r="C41" s="5" t="s">
        <v>227</v>
      </c>
      <c r="D41" s="6" t="s">
        <v>8</v>
      </c>
      <c r="E41" s="7" t="s">
        <v>7</v>
      </c>
      <c r="F41" s="4"/>
      <c r="G41" s="7" t="s">
        <v>7</v>
      </c>
      <c r="H41" s="4"/>
    </row>
    <row r="42" spans="1:8" ht="22.5" customHeight="1">
      <c r="A42" s="4">
        <v>39</v>
      </c>
      <c r="B42" s="4">
        <v>2303325</v>
      </c>
      <c r="C42" s="5" t="s">
        <v>228</v>
      </c>
      <c r="D42" s="6" t="s">
        <v>8</v>
      </c>
      <c r="E42" s="7" t="s">
        <v>7</v>
      </c>
      <c r="F42" s="4"/>
      <c r="G42" s="7" t="s">
        <v>7</v>
      </c>
      <c r="H42" s="4"/>
    </row>
    <row r="43" spans="1:8" ht="22.5" customHeight="1">
      <c r="A43" s="4">
        <v>40</v>
      </c>
      <c r="B43" s="4">
        <v>2303326</v>
      </c>
      <c r="C43" s="5" t="s">
        <v>229</v>
      </c>
      <c r="D43" s="6" t="s">
        <v>8</v>
      </c>
      <c r="E43" s="7" t="s">
        <v>7</v>
      </c>
      <c r="F43" s="4"/>
      <c r="G43" s="7" t="s">
        <v>7</v>
      </c>
      <c r="H43" s="4"/>
    </row>
    <row r="44" spans="1:8" ht="22.5" customHeight="1">
      <c r="A44" s="4">
        <v>41</v>
      </c>
      <c r="B44" s="4">
        <v>2303329</v>
      </c>
      <c r="C44" s="5" t="s">
        <v>230</v>
      </c>
      <c r="D44" s="6" t="s">
        <v>8</v>
      </c>
      <c r="E44" s="7" t="s">
        <v>7</v>
      </c>
      <c r="F44" s="4"/>
      <c r="G44" s="7" t="s">
        <v>7</v>
      </c>
      <c r="H44" s="4"/>
    </row>
    <row r="45" spans="1:8" ht="22.5" customHeight="1">
      <c r="A45" s="4">
        <v>42</v>
      </c>
      <c r="B45" s="4">
        <v>2303334</v>
      </c>
      <c r="C45" s="5" t="s">
        <v>231</v>
      </c>
      <c r="D45" s="6" t="s">
        <v>8</v>
      </c>
      <c r="E45" s="7" t="s">
        <v>7</v>
      </c>
      <c r="F45" s="4"/>
      <c r="G45" s="7" t="s">
        <v>7</v>
      </c>
      <c r="H45" s="4"/>
    </row>
    <row r="46" spans="1:8" ht="22.5" customHeight="1">
      <c r="A46" s="4">
        <v>43</v>
      </c>
      <c r="B46" s="4">
        <v>2303436</v>
      </c>
      <c r="C46" s="5" t="s">
        <v>232</v>
      </c>
      <c r="D46" s="6" t="s">
        <v>8</v>
      </c>
      <c r="E46" s="7" t="s">
        <v>7</v>
      </c>
      <c r="F46" s="4"/>
      <c r="G46" s="7" t="s">
        <v>7</v>
      </c>
      <c r="H46" s="4"/>
    </row>
    <row r="47" spans="1:8" ht="22.5" customHeight="1">
      <c r="A47" s="4">
        <v>44</v>
      </c>
      <c r="B47" s="4">
        <v>2303437</v>
      </c>
      <c r="C47" s="5" t="s">
        <v>233</v>
      </c>
      <c r="D47" s="6" t="s">
        <v>8</v>
      </c>
      <c r="E47" s="7" t="s">
        <v>7</v>
      </c>
      <c r="F47" s="4"/>
      <c r="G47" s="7" t="s">
        <v>7</v>
      </c>
      <c r="H47" s="4"/>
    </row>
    <row r="48" spans="1:8" ht="22.5" customHeight="1">
      <c r="A48" s="4">
        <v>44</v>
      </c>
      <c r="B48" s="4">
        <v>2303437</v>
      </c>
      <c r="C48" s="5" t="s">
        <v>234</v>
      </c>
      <c r="D48" s="6" t="s">
        <v>8</v>
      </c>
      <c r="E48" s="7" t="s">
        <v>7</v>
      </c>
      <c r="F48" s="4"/>
      <c r="G48" s="7" t="s">
        <v>7</v>
      </c>
      <c r="H48" s="4"/>
    </row>
    <row r="49" spans="1:8" ht="22.5" customHeight="1">
      <c r="A49" s="4">
        <v>45</v>
      </c>
      <c r="B49" s="4">
        <v>2303438</v>
      </c>
      <c r="C49" s="5" t="s">
        <v>235</v>
      </c>
      <c r="D49" s="6" t="s">
        <v>8</v>
      </c>
      <c r="E49" s="7" t="s">
        <v>7</v>
      </c>
      <c r="F49" s="4"/>
      <c r="G49" s="7" t="s">
        <v>7</v>
      </c>
      <c r="H49" s="4"/>
    </row>
    <row r="50" spans="1:8" ht="22.5" customHeight="1">
      <c r="A50" s="4">
        <v>46</v>
      </c>
      <c r="B50" s="4">
        <v>2303440</v>
      </c>
      <c r="C50" s="5" t="s">
        <v>236</v>
      </c>
      <c r="D50" s="6" t="s">
        <v>8</v>
      </c>
      <c r="E50" s="7" t="s">
        <v>7</v>
      </c>
      <c r="F50" s="4"/>
      <c r="G50" s="7" t="s">
        <v>7</v>
      </c>
      <c r="H50" s="4"/>
    </row>
    <row r="51" spans="1:8" ht="22.5" customHeight="1">
      <c r="A51" s="4">
        <v>47</v>
      </c>
      <c r="B51" s="4">
        <v>2303441</v>
      </c>
      <c r="C51" s="5" t="s">
        <v>237</v>
      </c>
      <c r="D51" s="6" t="s">
        <v>8</v>
      </c>
      <c r="E51" s="7" t="s">
        <v>7</v>
      </c>
      <c r="F51" s="4"/>
      <c r="G51" s="7" t="s">
        <v>7</v>
      </c>
      <c r="H51" s="4"/>
    </row>
    <row r="52" spans="1:8" ht="22.5" customHeight="1">
      <c r="A52" s="4">
        <v>48</v>
      </c>
      <c r="B52" s="4">
        <v>2303442</v>
      </c>
      <c r="C52" s="5" t="s">
        <v>238</v>
      </c>
      <c r="D52" s="6" t="s">
        <v>8</v>
      </c>
      <c r="E52" s="7" t="s">
        <v>7</v>
      </c>
      <c r="F52" s="4"/>
      <c r="G52" s="7" t="s">
        <v>7</v>
      </c>
      <c r="H52" s="4"/>
    </row>
    <row r="53" spans="1:8" ht="22.5" customHeight="1">
      <c r="A53" s="4">
        <v>49</v>
      </c>
      <c r="B53" s="4">
        <v>2304101</v>
      </c>
      <c r="C53" s="5" t="s">
        <v>239</v>
      </c>
      <c r="D53" s="6" t="s">
        <v>8</v>
      </c>
      <c r="E53" s="7" t="s">
        <v>7</v>
      </c>
      <c r="F53" s="4"/>
      <c r="G53" s="7" t="s">
        <v>7</v>
      </c>
      <c r="H53" s="4"/>
    </row>
    <row r="54" spans="1:8" ht="22.5" customHeight="1">
      <c r="A54" s="4">
        <v>50</v>
      </c>
      <c r="B54" s="4">
        <v>2304104</v>
      </c>
      <c r="C54" s="5" t="s">
        <v>240</v>
      </c>
      <c r="D54" s="6" t="s">
        <v>8</v>
      </c>
      <c r="E54" s="7" t="s">
        <v>7</v>
      </c>
      <c r="F54" s="4"/>
      <c r="G54" s="7" t="s">
        <v>7</v>
      </c>
      <c r="H54" s="4"/>
    </row>
    <row r="55" spans="1:8" ht="22.5" customHeight="1">
      <c r="A55" s="4">
        <v>51</v>
      </c>
      <c r="B55" s="4">
        <v>2304201</v>
      </c>
      <c r="C55" s="5" t="s">
        <v>241</v>
      </c>
      <c r="D55" s="6" t="s">
        <v>8</v>
      </c>
      <c r="E55" s="7" t="s">
        <v>7</v>
      </c>
      <c r="F55" s="4"/>
      <c r="G55" s="7" t="s">
        <v>7</v>
      </c>
      <c r="H55" s="4"/>
    </row>
    <row r="56" spans="1:8" ht="22.5" customHeight="1">
      <c r="A56" s="4">
        <v>52</v>
      </c>
      <c r="B56" s="4">
        <v>2304202</v>
      </c>
      <c r="C56" s="5" t="s">
        <v>242</v>
      </c>
      <c r="D56" s="6" t="s">
        <v>8</v>
      </c>
      <c r="E56" s="7" t="s">
        <v>7</v>
      </c>
      <c r="F56" s="4"/>
      <c r="G56" s="7" t="s">
        <v>7</v>
      </c>
      <c r="H56" s="4"/>
    </row>
    <row r="57" spans="1:8" ht="22.5" customHeight="1">
      <c r="A57" s="4">
        <v>53</v>
      </c>
      <c r="B57" s="4">
        <v>2304205</v>
      </c>
      <c r="C57" s="5" t="s">
        <v>243</v>
      </c>
      <c r="D57" s="6" t="s">
        <v>8</v>
      </c>
      <c r="E57" s="7" t="s">
        <v>7</v>
      </c>
      <c r="F57" s="4"/>
      <c r="G57" s="7" t="s">
        <v>7</v>
      </c>
      <c r="H57" s="4"/>
    </row>
    <row r="58" spans="1:8" ht="22.5" customHeight="1">
      <c r="A58" s="4">
        <v>54</v>
      </c>
      <c r="B58" s="4">
        <v>2304207</v>
      </c>
      <c r="C58" s="5" t="s">
        <v>244</v>
      </c>
      <c r="D58" s="6" t="s">
        <v>8</v>
      </c>
      <c r="E58" s="7" t="s">
        <v>7</v>
      </c>
      <c r="F58" s="4"/>
      <c r="G58" s="7" t="s">
        <v>7</v>
      </c>
      <c r="H58" s="4"/>
    </row>
    <row r="59" spans="1:8" ht="22.5" customHeight="1">
      <c r="A59" s="4">
        <v>55</v>
      </c>
      <c r="B59" s="4">
        <v>2304208</v>
      </c>
      <c r="C59" s="5" t="s">
        <v>245</v>
      </c>
      <c r="D59" s="6" t="s">
        <v>8</v>
      </c>
      <c r="E59" s="7" t="s">
        <v>7</v>
      </c>
      <c r="F59" s="4"/>
      <c r="G59" s="7" t="s">
        <v>7</v>
      </c>
      <c r="H59" s="4"/>
    </row>
    <row r="60" spans="1:8" ht="22.5" customHeight="1">
      <c r="A60" s="4">
        <v>56</v>
      </c>
      <c r="B60" s="4">
        <v>2304304</v>
      </c>
      <c r="C60" s="5" t="s">
        <v>246</v>
      </c>
      <c r="D60" s="6" t="s">
        <v>8</v>
      </c>
      <c r="E60" s="7" t="s">
        <v>7</v>
      </c>
      <c r="F60" s="4"/>
      <c r="G60" s="7" t="s">
        <v>7</v>
      </c>
      <c r="H60" s="4"/>
    </row>
    <row r="61" spans="1:8" ht="22.5" customHeight="1">
      <c r="A61" s="4">
        <v>57</v>
      </c>
      <c r="B61" s="4">
        <v>2304305</v>
      </c>
      <c r="C61" s="5" t="s">
        <v>247</v>
      </c>
      <c r="D61" s="6" t="s">
        <v>8</v>
      </c>
      <c r="E61" s="7" t="s">
        <v>7</v>
      </c>
      <c r="F61" s="4"/>
      <c r="G61" s="7" t="s">
        <v>7</v>
      </c>
      <c r="H61" s="4"/>
    </row>
    <row r="62" spans="1:8" ht="22.5" customHeight="1">
      <c r="A62" s="4">
        <v>58</v>
      </c>
      <c r="B62" s="4">
        <v>2304306</v>
      </c>
      <c r="C62" s="5" t="s">
        <v>248</v>
      </c>
      <c r="D62" s="6" t="s">
        <v>8</v>
      </c>
      <c r="E62" s="7" t="s">
        <v>7</v>
      </c>
      <c r="F62" s="4"/>
      <c r="G62" s="7" t="s">
        <v>7</v>
      </c>
      <c r="H62" s="4"/>
    </row>
    <row r="63" spans="1:8" ht="22.5" customHeight="1">
      <c r="A63" s="4">
        <v>59</v>
      </c>
      <c r="B63" s="4">
        <v>2304416</v>
      </c>
      <c r="C63" s="5" t="s">
        <v>249</v>
      </c>
      <c r="D63" s="6" t="s">
        <v>8</v>
      </c>
      <c r="E63" s="7" t="s">
        <v>7</v>
      </c>
      <c r="F63" s="4"/>
      <c r="G63" s="7" t="s">
        <v>7</v>
      </c>
      <c r="H63" s="4"/>
    </row>
    <row r="64" spans="1:8" ht="22.5" customHeight="1">
      <c r="A64" s="4">
        <v>60</v>
      </c>
      <c r="B64" s="4">
        <v>2304418</v>
      </c>
      <c r="C64" s="5" t="s">
        <v>250</v>
      </c>
      <c r="D64" s="6" t="s">
        <v>8</v>
      </c>
      <c r="E64" s="7" t="s">
        <v>7</v>
      </c>
      <c r="F64" s="4"/>
      <c r="G64" s="7" t="s">
        <v>7</v>
      </c>
      <c r="H64" s="4"/>
    </row>
    <row r="65" spans="1:8" ht="22.5" customHeight="1">
      <c r="A65" s="4">
        <v>61</v>
      </c>
      <c r="B65" s="4">
        <v>2322701</v>
      </c>
      <c r="C65" s="5" t="s">
        <v>251</v>
      </c>
      <c r="D65" s="6" t="s">
        <v>17</v>
      </c>
      <c r="E65" s="7" t="s">
        <v>7</v>
      </c>
      <c r="F65" s="4"/>
      <c r="G65" s="7" t="s">
        <v>7</v>
      </c>
      <c r="H65" s="4"/>
    </row>
    <row r="66" spans="1:8" ht="22.5" customHeight="1">
      <c r="A66" s="4">
        <v>62</v>
      </c>
      <c r="B66" s="4">
        <v>2329883</v>
      </c>
      <c r="C66" s="5" t="s">
        <v>252</v>
      </c>
      <c r="D66" s="6" t="s">
        <v>53</v>
      </c>
      <c r="E66" s="7" t="s">
        <v>7</v>
      </c>
      <c r="F66" s="4"/>
      <c r="G66" s="7" t="s">
        <v>7</v>
      </c>
      <c r="H66" s="4"/>
    </row>
    <row r="67" spans="1:8" ht="22.5" customHeight="1">
      <c r="A67" s="4">
        <v>63</v>
      </c>
      <c r="B67" s="4">
        <v>2329884</v>
      </c>
      <c r="C67" s="5" t="s">
        <v>253</v>
      </c>
      <c r="D67" s="6" t="s">
        <v>54</v>
      </c>
      <c r="E67" s="7" t="s">
        <v>7</v>
      </c>
      <c r="F67" s="4"/>
      <c r="G67" s="7" t="s">
        <v>7</v>
      </c>
      <c r="H67" s="4"/>
    </row>
    <row r="68" spans="1:8" ht="22.5" customHeight="1">
      <c r="A68" s="4">
        <v>64</v>
      </c>
      <c r="B68" s="4">
        <v>2330701</v>
      </c>
      <c r="C68" s="5" t="s">
        <v>254</v>
      </c>
      <c r="D68" s="6" t="s">
        <v>17</v>
      </c>
      <c r="E68" s="7" t="s">
        <v>7</v>
      </c>
      <c r="F68" s="4"/>
      <c r="G68" s="7" t="s">
        <v>7</v>
      </c>
      <c r="H68" s="4"/>
    </row>
    <row r="69" spans="1:8" ht="22.5" customHeight="1">
      <c r="A69" s="4">
        <v>65</v>
      </c>
      <c r="B69" s="4">
        <v>2332701</v>
      </c>
      <c r="C69" s="5" t="s">
        <v>255</v>
      </c>
      <c r="D69" s="6" t="s">
        <v>17</v>
      </c>
      <c r="E69" s="7" t="s">
        <v>7</v>
      </c>
      <c r="F69" s="4"/>
      <c r="G69" s="7" t="s">
        <v>7</v>
      </c>
      <c r="H69" s="4"/>
    </row>
    <row r="70" spans="1:8" ht="22.5" customHeight="1">
      <c r="A70" s="4">
        <v>66</v>
      </c>
      <c r="B70" s="4">
        <v>2332703</v>
      </c>
      <c r="C70" s="5" t="s">
        <v>256</v>
      </c>
      <c r="D70" s="6" t="s">
        <v>17</v>
      </c>
      <c r="E70" s="7" t="s">
        <v>7</v>
      </c>
      <c r="F70" s="4"/>
      <c r="G70" s="7" t="s">
        <v>7</v>
      </c>
      <c r="H70" s="4"/>
    </row>
    <row r="71" spans="1:8" ht="22.5" customHeight="1">
      <c r="A71" s="4">
        <v>67</v>
      </c>
      <c r="B71" s="4">
        <v>2336701</v>
      </c>
      <c r="C71" s="5" t="s">
        <v>257</v>
      </c>
      <c r="D71" s="6" t="s">
        <v>17</v>
      </c>
      <c r="E71" s="7" t="s">
        <v>7</v>
      </c>
      <c r="F71" s="4"/>
      <c r="G71" s="7" t="s">
        <v>7</v>
      </c>
      <c r="H71" s="4"/>
    </row>
    <row r="72" spans="1:8" ht="22.5" customHeight="1">
      <c r="A72" s="4">
        <v>68</v>
      </c>
      <c r="B72" s="4">
        <v>2336702</v>
      </c>
      <c r="C72" s="5" t="s">
        <v>258</v>
      </c>
      <c r="D72" s="6" t="s">
        <v>17</v>
      </c>
      <c r="E72" s="7" t="s">
        <v>7</v>
      </c>
      <c r="F72" s="4"/>
      <c r="G72" s="7" t="s">
        <v>7</v>
      </c>
      <c r="H72" s="4"/>
    </row>
    <row r="73" spans="1:8" ht="22.5" customHeight="1">
      <c r="A73" s="4">
        <v>69</v>
      </c>
      <c r="B73" s="4">
        <v>2336703</v>
      </c>
      <c r="C73" s="5" t="s">
        <v>259</v>
      </c>
      <c r="D73" s="6" t="s">
        <v>17</v>
      </c>
      <c r="E73" s="7" t="s">
        <v>7</v>
      </c>
      <c r="F73" s="4"/>
      <c r="G73" s="7" t="s">
        <v>7</v>
      </c>
      <c r="H73" s="2"/>
    </row>
  </sheetData>
  <mergeCells count="2">
    <mergeCell ref="A1:H1"/>
    <mergeCell ref="A2:H2"/>
  </mergeCells>
  <hyperlinks>
    <hyperlink ref="E4" r:id="rId1" display="http://www.tqf.ubu.ac.th/views/tqf3HTML.php?tqfID=5036"/>
    <hyperlink ref="G4" r:id="rId2" display="http://www.tqf.ubu.ac.th/views/tqf5HTML.php?tqfID=4446"/>
    <hyperlink ref="E5" r:id="rId3" display="http://www.tqf.ubu.ac.th/views/tqf3HTML.php?tqfID=4419"/>
    <hyperlink ref="G5" r:id="rId4" display="http://www.tqf.ubu.ac.th/views/tqf5HTML.php?tqfID=3306"/>
    <hyperlink ref="E6" r:id="rId5" display="http://www.tqf.ubu.ac.th/views/tqf3HTML.php?tqfID=4735"/>
    <hyperlink ref="G6" r:id="rId6" display="http://www.tqf.ubu.ac.th/views/tqf5HTML.php?tqfID=3875"/>
    <hyperlink ref="E7" r:id="rId7" display="http://www.tqf.ubu.ac.th/views/tqf3HTML.php?tqfID=5471"/>
    <hyperlink ref="G7" r:id="rId8" display="http://www.tqf.ubu.ac.th/views/tqf5HTML.php?tqfID=4272"/>
    <hyperlink ref="E8" r:id="rId9" display="http://www.tqf.ubu.ac.th/views/tqf3HTML.php?tqfID=5033"/>
    <hyperlink ref="G8" r:id="rId10" display="http://www.tqf.ubu.ac.th/views/tqf5HTML.php?tqfID=3304"/>
    <hyperlink ref="E9" r:id="rId11" display="http://www.tqf.ubu.ac.th/views/tqf3HTML.php?tqfID=4972"/>
    <hyperlink ref="G9" r:id="rId12" display="http://www.tqf.ubu.ac.th/views/tqf5HTML.php?tqfID=4448"/>
    <hyperlink ref="E10" r:id="rId13" display="http://www.tqf.ubu.ac.th/views/tqf3HTML.php?tqfID=4665"/>
    <hyperlink ref="G10" r:id="rId14" display="http://www.tqf.ubu.ac.th/views/tqf5HTML.php?tqfID=3930"/>
    <hyperlink ref="E11" r:id="rId15" display="http://www.tqf.ubu.ac.th/views/tqf3HTML.php?tqfID=5580"/>
    <hyperlink ref="G11" r:id="rId16" display="http://www.tqf.ubu.ac.th/views/tqf5HTML.php?tqfID=3362"/>
    <hyperlink ref="E12" r:id="rId17" display="http://www.tqf.ubu.ac.th/views/tqf3HTML.php?tqfID=5473"/>
    <hyperlink ref="G12" r:id="rId18" display="http://www.tqf.ubu.ac.th/views/tqf5HTML.php?tqfID=3364"/>
    <hyperlink ref="E13" r:id="rId19" display="http://www.tqf.ubu.ac.th/views/tqf3HTML.php?tqfID=5510"/>
    <hyperlink ref="G13" r:id="rId20" display="http://www.tqf.ubu.ac.th/views/tqf5HTML.php?tqfID=4619"/>
    <hyperlink ref="E14" r:id="rId21" display="http://www.tqf.ubu.ac.th/views/tqf3HTML.php?tqfID=4410"/>
    <hyperlink ref="G14" r:id="rId22" display="http://www.tqf.ubu.ac.th/views/tqf5HTML.php?tqfID=3307"/>
    <hyperlink ref="E15" r:id="rId23" display="http://www.tqf.ubu.ac.th/views/tqf3HTML.php?tqfID=5587"/>
    <hyperlink ref="G15" r:id="rId24" display="http://www.tqf.ubu.ac.th/views/tqf5HTML.php?tqfID=4643"/>
    <hyperlink ref="E16" r:id="rId25" display="http://www.tqf.ubu.ac.th/views/tqf3HTML.php?tqfID=5538"/>
    <hyperlink ref="G16" r:id="rId26" display="http://www.tqf.ubu.ac.th/views/tqf5HTML.php?tqfID=4450"/>
    <hyperlink ref="E17" r:id="rId27" display="http://www.tqf.ubu.ac.th/views/tqf3HTML.php?tqfID=4416"/>
    <hyperlink ref="G17" r:id="rId28" display="http://www.tqf.ubu.ac.th/views/tqf5HTML.php?tqfID=4607"/>
    <hyperlink ref="E18" r:id="rId29" display="http://www.tqf.ubu.ac.th/views/tqf3HTML.php?tqfID=5667"/>
    <hyperlink ref="G18" r:id="rId30" display="http://www.tqf.ubu.ac.th/views/tqf5HTML.php?tqfID=4778"/>
    <hyperlink ref="E19" r:id="rId31" display="http://www.tqf.ubu.ac.th/views/tqf3HTML.php?tqfID=4415"/>
    <hyperlink ref="G19" r:id="rId32" display="http://www.tqf.ubu.ac.th/views/tqf5HTML.php?tqfID=4610"/>
    <hyperlink ref="E20" r:id="rId33" display="http://www.tqf.ubu.ac.th/views/tqf3HTML.php?tqfID=5576"/>
    <hyperlink ref="G20" r:id="rId34" display="http://www.tqf.ubu.ac.th/views/tqf5HTML.php?tqfID=3330"/>
    <hyperlink ref="E21" r:id="rId35" display="http://www.tqf.ubu.ac.th/views/tqf3HTML.php?tqfID=3975"/>
    <hyperlink ref="G21" r:id="rId36" display="http://www.tqf.ubu.ac.th/views/tqf5HTML.php?tqfID=3331"/>
    <hyperlink ref="E22" r:id="rId37" display="http://www.tqf.ubu.ac.th/views/tqf3HTML.php?tqfID=5578"/>
    <hyperlink ref="G22" r:id="rId38" display="http://www.tqf.ubu.ac.th/views/tqf5HTML.php?tqfID=3363"/>
    <hyperlink ref="E23" r:id="rId39" display="http://www.tqf.ubu.ac.th/views/tqf3HTML.php?tqfID=5522"/>
    <hyperlink ref="G23" r:id="rId40" display="http://www.tqf.ubu.ac.th/views/tqf5HTML.php?tqfID=4828"/>
    <hyperlink ref="F24" r:id="rId41" display="http://www.tqf.ubu.ac.th/views/tqf4HTML.php?tqfID=662"/>
    <hyperlink ref="H24" r:id="rId42" display="http://www.tqf.ubu.ac.th/views/tqf6HTML.php?tqfID=581"/>
    <hyperlink ref="E25" r:id="rId43" display="http://www.tqf.ubu.ac.th/views/tqf3HTML.php?tqfID=4924"/>
    <hyperlink ref="G25" r:id="rId44" display="http://www.tqf.ubu.ac.th/views/tqf5HTML.php?tqfID=4275"/>
    <hyperlink ref="E26" r:id="rId45" display="http://www.tqf.ubu.ac.th/views/tqf3HTML.php?tqfID=4942"/>
    <hyperlink ref="G26" r:id="rId46" display="http://www.tqf.ubu.ac.th/views/tqf5HTML.php?tqfID=4276"/>
    <hyperlink ref="E27" r:id="rId47" display="http://www.tqf.ubu.ac.th/views/tqf3HTML.php?tqfID=5628"/>
    <hyperlink ref="G27" r:id="rId48" display="http://www.tqf.ubu.ac.th/views/tqf5HTML.php?tqfID=4644"/>
    <hyperlink ref="E28" r:id="rId49" display="http://www.tqf.ubu.ac.th/views/tqf3HTML.php?tqfID=5588"/>
    <hyperlink ref="G28" r:id="rId50" display="http://www.tqf.ubu.ac.th/views/tqf5HTML.php?tqfID=4645"/>
    <hyperlink ref="E29" r:id="rId51" display="http://www.tqf.ubu.ac.th/views/tqf3HTML.php?tqfID=4933"/>
    <hyperlink ref="G29" r:id="rId52" display="http://www.tqf.ubu.ac.th/views/tqf5HTML.php?tqfID=4611"/>
    <hyperlink ref="E30" r:id="rId53" display="http://www.tqf.ubu.ac.th/views/tqf3HTML.php?tqfID=4400"/>
    <hyperlink ref="G30" r:id="rId54" display="http://www.tqf.ubu.ac.th/views/tqf5HTML.php?tqfID=3821"/>
    <hyperlink ref="E31" r:id="rId55" display="http://www.tqf.ubu.ac.th/views/tqf3HTML.php?tqfID=5567"/>
    <hyperlink ref="G31" r:id="rId56" display="http://www.tqf.ubu.ac.th/views/tqf5HTML.php?tqfID=4122"/>
    <hyperlink ref="E32" r:id="rId57" display="http://www.tqf.ubu.ac.th/views/tqf3HTML.php?tqfID=4378"/>
    <hyperlink ref="G32" r:id="rId58" display="http://www.tqf.ubu.ac.th/views/tqf5HTML.php?tqfID=4413"/>
    <hyperlink ref="E33" r:id="rId59" display="http://www.tqf.ubu.ac.th/views/tqf3HTML.php?tqfID=4318"/>
    <hyperlink ref="G33" r:id="rId60" display="http://www.tqf.ubu.ac.th/views/tqf5HTML.php?tqfID=3661"/>
    <hyperlink ref="E34" r:id="rId61" display="http://www.tqf.ubu.ac.th/views/tqf3HTML.php?tqfID=4357"/>
    <hyperlink ref="G34" r:id="rId62" display="http://www.tqf.ubu.ac.th/views/tqf5HTML.php?tqfID=3662"/>
    <hyperlink ref="E35" r:id="rId63" display="http://www.tqf.ubu.ac.th/views/tqf3HTML.php?tqfID=5564"/>
    <hyperlink ref="G35" r:id="rId64" display="http://www.tqf.ubu.ac.th/views/tqf5HTML.php?tqfID=4132"/>
    <hyperlink ref="E36" r:id="rId65" display="http://www.tqf.ubu.ac.th/views/tqf3HTML.php?tqfID=5472"/>
    <hyperlink ref="G36" r:id="rId66" display="http://www.tqf.ubu.ac.th/views/tqf5HTML.php?tqfID=4136"/>
    <hyperlink ref="E37" r:id="rId67" display="http://www.tqf.ubu.ac.th/views/tqf3HTML.php?tqfID=4370"/>
    <hyperlink ref="G37" r:id="rId68" display="http://www.tqf.ubu.ac.th/views/tqf5HTML.php?tqfID=4616"/>
    <hyperlink ref="E38" r:id="rId69" display="http://www.tqf.ubu.ac.th/views/tqf3HTML.php?tqfID=4363"/>
    <hyperlink ref="G38" r:id="rId70" display="http://www.tqf.ubu.ac.th/views/tqf5HTML.php?tqfID=3852"/>
    <hyperlink ref="E39" r:id="rId71" display="http://www.tqf.ubu.ac.th/views/tqf3HTML.php?tqfID=4364"/>
    <hyperlink ref="G39" r:id="rId72" display="http://www.tqf.ubu.ac.th/views/tqf5HTML.php?tqfID=3853"/>
    <hyperlink ref="E40" r:id="rId73" display="http://www.tqf.ubu.ac.th/views/tqf3HTML.php?tqfID=4365"/>
    <hyperlink ref="G40" r:id="rId74" display="http://www.tqf.ubu.ac.th/views/tqf5HTML.php?tqfID=3854"/>
    <hyperlink ref="E41" r:id="rId75" display="http://www.tqf.ubu.ac.th/views/tqf3HTML.php?tqfID=5514"/>
    <hyperlink ref="G41" r:id="rId76" display="http://www.tqf.ubu.ac.th/views/tqf5HTML.php?tqfID=4623"/>
    <hyperlink ref="E42" r:id="rId77" display="http://www.tqf.ubu.ac.th/views/tqf3HTML.php?tqfID=5452"/>
    <hyperlink ref="G42" r:id="rId78" display="http://www.tqf.ubu.ac.th/views/tqf5HTML.php?tqfID=4638"/>
    <hyperlink ref="E43" r:id="rId79" display="http://www.tqf.ubu.ac.th/views/tqf3HTML.php?tqfID=4932"/>
    <hyperlink ref="G43" r:id="rId80" display="http://www.tqf.ubu.ac.th/views/tqf5HTML.php?tqfID=4612"/>
    <hyperlink ref="E44" r:id="rId81" display="http://www.tqf.ubu.ac.th/views/tqf3HTML.php?tqfID=5479"/>
    <hyperlink ref="G44" r:id="rId82" display="http://www.tqf.ubu.ac.th/views/tqf5HTML.php?tqfID=4618"/>
    <hyperlink ref="E45" r:id="rId83" display="http://www.tqf.ubu.ac.th/views/tqf3HTML.php?tqfID=5487"/>
    <hyperlink ref="G45" r:id="rId84" display="http://www.tqf.ubu.ac.th/views/tqf5HTML.php?tqfID=4609"/>
    <hyperlink ref="E46" r:id="rId85" display="http://www.tqf.ubu.ac.th/views/tqf3HTML.php?tqfID=5034"/>
    <hyperlink ref="G46" r:id="rId86" display="http://www.tqf.ubu.ac.th/views/tqf5HTML.php?tqfID=4639"/>
    <hyperlink ref="E47" r:id="rId87" display="http://www.tqf.ubu.ac.th/views/tqf3HTML.php?tqfID=3983"/>
    <hyperlink ref="G47" r:id="rId88" display="http://www.tqf.ubu.ac.th/views/tqf5HTML.php?tqfID=3335"/>
    <hyperlink ref="E48" r:id="rId89" display="http://www.tqf.ubu.ac.th/views/tqf3HTML.php?tqfID=5741"/>
    <hyperlink ref="G48" r:id="rId90" display="http://www.tqf.ubu.ac.th/views/tqf5HTML.php?tqfID=4342"/>
    <hyperlink ref="E49" r:id="rId91" display="http://www.tqf.ubu.ac.th/views/tqf3HTML.php?tqfID=3979"/>
    <hyperlink ref="G49" r:id="rId92" display="http://www.tqf.ubu.ac.th/views/tqf5HTML.php?tqfID=3374"/>
    <hyperlink ref="E50" r:id="rId93" display="http://www.tqf.ubu.ac.th/views/tqf3HTML.php?tqfID=5573"/>
    <hyperlink ref="G50" r:id="rId94" display="http://www.tqf.ubu.ac.th/views/tqf5HTML.php?tqfID=4141"/>
    <hyperlink ref="E51" r:id="rId95" display="http://www.tqf.ubu.ac.th/views/tqf3HTML.php?tqfID=4411"/>
    <hyperlink ref="G51" r:id="rId96" display="http://www.tqf.ubu.ac.th/views/tqf5HTML.php?tqfID=4344"/>
    <hyperlink ref="E52" r:id="rId97" display="http://www.tqf.ubu.ac.th/views/tqf3HTML.php?tqfID=5032"/>
    <hyperlink ref="G52" r:id="rId98" display="http://www.tqf.ubu.ac.th/views/tqf5HTML.php?tqfID=3912"/>
    <hyperlink ref="E53" r:id="rId99" display="http://www.tqf.ubu.ac.th/views/tqf3HTML.php?tqfID=4791"/>
    <hyperlink ref="G53" r:id="rId100" display="http://www.tqf.ubu.ac.th/views/tqf5HTML.php?tqfID=4447"/>
    <hyperlink ref="E54" r:id="rId101" display="http://www.tqf.ubu.ac.th/views/tqf3HTML.php?tqfID=5570"/>
    <hyperlink ref="G54" r:id="rId102" display="http://www.tqf.ubu.ac.th/views/tqf5HTML.php?tqfID=4634"/>
    <hyperlink ref="E55" r:id="rId103" display="http://www.tqf.ubu.ac.th/views/tqf3HTML.php?tqfID=5485"/>
    <hyperlink ref="G55" r:id="rId104" display="http://www.tqf.ubu.ac.th/views/tqf5HTML.php?tqfID=3583"/>
    <hyperlink ref="E56" r:id="rId105" display="http://www.tqf.ubu.ac.th/views/tqf3HTML.php?tqfID=5579"/>
    <hyperlink ref="G56" r:id="rId106" display="http://www.tqf.ubu.ac.th/views/tqf5HTML.php?tqfID=4140"/>
    <hyperlink ref="E57" r:id="rId107" display="http://www.tqf.ubu.ac.th/views/tqf3HTML.php?tqfID=5591"/>
    <hyperlink ref="G57" r:id="rId108" display="http://www.tqf.ubu.ac.th/views/tqf5HTML.php?tqfID=4633"/>
    <hyperlink ref="E58" r:id="rId109" display="http://www.tqf.ubu.ac.th/views/tqf3HTML.php?tqfID=5474"/>
    <hyperlink ref="G58" r:id="rId110" display="http://www.tqf.ubu.ac.th/views/tqf5HTML.php?tqfID=4451"/>
    <hyperlink ref="E59" r:id="rId111" display="http://www.tqf.ubu.ac.th/views/tqf3HTML.php?tqfID=4908"/>
    <hyperlink ref="G59" r:id="rId112" display="http://www.tqf.ubu.ac.th/views/tqf5HTML.php?tqfID=4614"/>
    <hyperlink ref="E60" r:id="rId113" display="http://www.tqf.ubu.ac.th/views/tqf3HTML.php?tqfID=4369"/>
    <hyperlink ref="G60" r:id="rId114" display="http://www.tqf.ubu.ac.th/views/tqf5HTML.php?tqfID=4620"/>
    <hyperlink ref="E61" r:id="rId115" display="http://www.tqf.ubu.ac.th/views/tqf3HTML.php?tqfID=5566"/>
    <hyperlink ref="G61" r:id="rId116" display="http://www.tqf.ubu.ac.th/views/tqf5HTML.php?tqfID=4632"/>
    <hyperlink ref="E62" r:id="rId117" display="http://www.tqf.ubu.ac.th/views/tqf3HTML.php?tqfID=3977"/>
    <hyperlink ref="G62" r:id="rId118" display="http://www.tqf.ubu.ac.th/views/tqf5HTML.php?tqfID=3361"/>
    <hyperlink ref="E63" r:id="rId119" display="http://www.tqf.ubu.ac.th/views/tqf3HTML.php?tqfID=3963"/>
    <hyperlink ref="G63" r:id="rId120" display="http://www.tqf.ubu.ac.th/views/tqf5HTML.php?tqfID=3370"/>
    <hyperlink ref="E64" r:id="rId121" display="http://www.tqf.ubu.ac.th/views/tqf3HTML.php?tqfID=3909"/>
    <hyperlink ref="G64" r:id="rId122" display="http://www.tqf.ubu.ac.th/views/tqf5HTML.php?tqfID=3305"/>
    <hyperlink ref="E65" r:id="rId123" display="http://www.tqf.ubu.ac.th/views/tqf3HTML.php?tqfID=5035"/>
    <hyperlink ref="G65" r:id="rId124" display="http://www.tqf.ubu.ac.th/views/tqf5HTML.php?tqfID=4617"/>
    <hyperlink ref="E66" r:id="rId125" display="http://www.tqf.ubu.ac.th/views/tqf3HTML.php?tqfID=5515"/>
    <hyperlink ref="G66" r:id="rId126" display="http://www.tqf.ubu.ac.th/views/tqf5HTML.php?tqfID=4613"/>
    <hyperlink ref="E67" r:id="rId127" display="http://www.tqf.ubu.ac.th/views/tqf3HTML.php?tqfID=5553"/>
    <hyperlink ref="G67" r:id="rId128" display="http://www.tqf.ubu.ac.th/views/tqf5HTML.php?tqfID=3346"/>
    <hyperlink ref="E68" r:id="rId129" display="http://www.tqf.ubu.ac.th/views/tqf3HTML.php?tqfID=4937"/>
    <hyperlink ref="G68" r:id="rId130" display="http://www.tqf.ubu.ac.th/views/tqf5HTML.php?tqfID=3911"/>
    <hyperlink ref="E69" r:id="rId131" display="http://www.tqf.ubu.ac.th/views/tqf3HTML.php?tqfID=4938"/>
    <hyperlink ref="G69" r:id="rId132" display="http://www.tqf.ubu.ac.th/views/tqf5HTML.php?tqfID=3910"/>
    <hyperlink ref="E70" r:id="rId133" display="http://www.tqf.ubu.ac.th/views/tqf3HTML.php?tqfID=4923"/>
    <hyperlink ref="G70" r:id="rId134" display="http://www.tqf.ubu.ac.th/views/tqf5HTML.php?tqfID=4343"/>
    <hyperlink ref="E71" r:id="rId135" display="http://www.tqf.ubu.ac.th/views/tqf3HTML.php?tqfID=4875"/>
    <hyperlink ref="G71" r:id="rId136" display="http://www.tqf.ubu.ac.th/views/tqf5HTML.php?tqfID=3855"/>
    <hyperlink ref="E72" r:id="rId137" display="http://www.tqf.ubu.ac.th/views/tqf3HTML.php?tqfID=4939"/>
    <hyperlink ref="G72" r:id="rId138" display="http://www.tqf.ubu.ac.th/views/tqf5HTML.php?tqfID=4606"/>
    <hyperlink ref="E73" r:id="rId139" display="http://www.tqf.ubu.ac.th/views/tqf3HTML.php?tqfID=4876"/>
    <hyperlink ref="G73" r:id="rId140" display="http://www.tqf.ubu.ac.th/views/tqf5HTML.php?tqfID=3856"/>
  </hyperlinks>
  <pageMargins left="0.43307086614173229" right="0.23622047244094491" top="0.74803149606299213" bottom="0.15748031496062992" header="0.31496062992125984" footer="0.31496062992125984"/>
  <pageSetup paperSize="9" orientation="landscape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Sheet12</vt:lpstr>
      <vt:lpstr>11</vt:lpstr>
      <vt:lpstr>12</vt:lpstr>
      <vt:lpstr>13</vt:lpstr>
      <vt:lpstr>14</vt:lpstr>
      <vt:lpstr>15</vt:lpstr>
      <vt:lpstr>17</vt:lpstr>
      <vt:lpstr>18</vt:lpstr>
      <vt:lpstr>19</vt:lpstr>
      <vt:lpstr>20</vt:lpstr>
      <vt:lpstr>21</vt:lpstr>
      <vt:lpstr>23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2015-03-03T08:50:53Z</cp:lastPrinted>
  <dcterms:created xsi:type="dcterms:W3CDTF">2015-03-03T08:13:08Z</dcterms:created>
  <dcterms:modified xsi:type="dcterms:W3CDTF">2015-09-11T02:19:54Z</dcterms:modified>
</cp:coreProperties>
</file>